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6A" sheetId="1" r:id="rId1"/>
    <sheet name="6B" sheetId="2" r:id="rId2"/>
    <sheet name="6C" sheetId="3" r:id="rId3"/>
    <sheet name="6D" sheetId="4" r:id="rId4"/>
    <sheet name="6E" sheetId="5" r:id="rId5"/>
  </sheets>
  <definedNames>
    <definedName name="_xlnm.Print_Area" localSheetId="0">'6A'!$A$1:$T$54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B14" authorId="0">
      <text>
        <r>
          <rPr>
            <b/>
            <sz val="9"/>
            <rFont val="Tahoma"/>
            <family val="2"/>
          </rPr>
          <t>TA</t>
        </r>
      </text>
    </comment>
    <comment ref="C14" authorId="0">
      <text>
        <r>
          <rPr>
            <b/>
            <sz val="9"/>
            <rFont val="Tahoma"/>
            <family val="2"/>
          </rPr>
          <t>TA</t>
        </r>
      </text>
    </comment>
    <comment ref="Q14" authorId="0">
      <text>
        <r>
          <rPr>
            <b/>
            <sz val="9"/>
            <rFont val="Tahoma"/>
            <family val="2"/>
          </rPr>
          <t>TA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B17" authorId="0">
      <text>
        <r>
          <rPr>
            <b/>
            <sz val="9"/>
            <rFont val="Tahoma"/>
            <family val="2"/>
          </rPr>
          <t>TA</t>
        </r>
      </text>
    </comment>
    <comment ref="C17" authorId="0">
      <text>
        <r>
          <rPr>
            <b/>
            <sz val="9"/>
            <rFont val="Tahoma"/>
            <family val="2"/>
          </rPr>
          <t>TA</t>
        </r>
      </text>
    </comment>
    <comment ref="Q17" authorId="0">
      <text>
        <r>
          <rPr>
            <b/>
            <sz val="9"/>
            <rFont val="Tahoma"/>
            <family val="2"/>
          </rPr>
          <t>TA</t>
        </r>
      </text>
    </comment>
    <comment ref="B27" authorId="0">
      <text>
        <r>
          <rPr>
            <b/>
            <sz val="9"/>
            <rFont val="Tahoma"/>
            <family val="2"/>
          </rPr>
          <t>TA</t>
        </r>
      </text>
    </comment>
    <comment ref="C27" authorId="0">
      <text>
        <r>
          <rPr>
            <b/>
            <sz val="9"/>
            <rFont val="Tahoma"/>
            <family val="2"/>
          </rPr>
          <t>TA</t>
        </r>
      </text>
    </comment>
    <comment ref="Q27" authorId="0">
      <text>
        <r>
          <rPr>
            <b/>
            <sz val="9"/>
            <rFont val="Tahoma"/>
            <family val="2"/>
          </rPr>
          <t>TA</t>
        </r>
      </text>
    </comment>
    <comment ref="B30" authorId="0">
      <text>
        <r>
          <rPr>
            <b/>
            <sz val="9"/>
            <rFont val="Tahoma"/>
            <family val="2"/>
          </rPr>
          <t>TA</t>
        </r>
      </text>
    </comment>
    <comment ref="C30" authorId="0">
      <text>
        <r>
          <rPr>
            <b/>
            <sz val="9"/>
            <rFont val="Tahoma"/>
            <family val="2"/>
          </rPr>
          <t>TA</t>
        </r>
      </text>
    </comment>
    <comment ref="Q30" authorId="0">
      <text>
        <r>
          <rPr>
            <b/>
            <sz val="9"/>
            <rFont val="Tahoma"/>
            <family val="2"/>
          </rPr>
          <t>TA</t>
        </r>
      </text>
    </comment>
    <comment ref="B33" authorId="0">
      <text>
        <r>
          <rPr>
            <b/>
            <sz val="9"/>
            <rFont val="Tahoma"/>
            <family val="2"/>
          </rPr>
          <t>TA nuoc ngoai</t>
        </r>
      </text>
    </comment>
    <comment ref="C33" authorId="0">
      <text>
        <r>
          <rPr>
            <b/>
            <sz val="9"/>
            <rFont val="Tahoma"/>
            <family val="2"/>
          </rPr>
          <t>TA nuoc ngoai</t>
        </r>
      </text>
    </comment>
    <comment ref="Q33" authorId="0">
      <text>
        <r>
          <rPr>
            <b/>
            <sz val="9"/>
            <rFont val="Tahoma"/>
            <family val="2"/>
          </rPr>
          <t>TA nuoc ngoai</t>
        </r>
      </text>
    </comment>
    <comment ref="B34" authorId="0">
      <text>
        <r>
          <rPr>
            <b/>
            <sz val="9"/>
            <rFont val="Tahoma"/>
            <family val="2"/>
          </rPr>
          <t>TA</t>
        </r>
      </text>
    </comment>
    <comment ref="C34" authorId="0">
      <text>
        <r>
          <rPr>
            <b/>
            <sz val="9"/>
            <rFont val="Tahoma"/>
            <family val="2"/>
          </rPr>
          <t>TA</t>
        </r>
      </text>
    </comment>
    <comment ref="Q34" authorId="0">
      <text>
        <r>
          <rPr>
            <b/>
            <sz val="9"/>
            <rFont val="Tahoma"/>
            <family val="2"/>
          </rPr>
          <t>TA</t>
        </r>
      </text>
    </comment>
    <comment ref="B37" authorId="0">
      <text>
        <r>
          <rPr>
            <b/>
            <sz val="9"/>
            <rFont val="Tahoma"/>
            <family val="2"/>
          </rPr>
          <t>TA</t>
        </r>
      </text>
    </comment>
    <comment ref="C37" authorId="0">
      <text>
        <r>
          <rPr>
            <b/>
            <sz val="9"/>
            <rFont val="Tahoma"/>
            <family val="2"/>
          </rPr>
          <t>TA</t>
        </r>
      </text>
    </comment>
    <comment ref="Q37" authorId="0">
      <text>
        <r>
          <rPr>
            <b/>
            <sz val="9"/>
            <rFont val="Tahoma"/>
            <family val="2"/>
          </rPr>
          <t>TA</t>
        </r>
      </text>
    </comment>
    <comment ref="B39" authorId="0">
      <text>
        <r>
          <rPr>
            <b/>
            <sz val="9"/>
            <rFont val="Tahoma"/>
            <family val="2"/>
          </rPr>
          <t>TA nuoc ngoai</t>
        </r>
      </text>
    </comment>
    <comment ref="C39" authorId="0">
      <text>
        <r>
          <rPr>
            <b/>
            <sz val="9"/>
            <rFont val="Tahoma"/>
            <family val="2"/>
          </rPr>
          <t>TA nuoc ngoai</t>
        </r>
      </text>
    </comment>
    <comment ref="Q39" authorId="0">
      <text>
        <r>
          <rPr>
            <b/>
            <sz val="9"/>
            <rFont val="Tahoma"/>
            <family val="2"/>
          </rPr>
          <t>TA nuoc ngoai</t>
        </r>
      </text>
    </comment>
    <comment ref="B41" authorId="0">
      <text>
        <r>
          <rPr>
            <b/>
            <sz val="9"/>
            <rFont val="Tahoma"/>
            <family val="2"/>
          </rPr>
          <t>TA</t>
        </r>
      </text>
    </comment>
    <comment ref="C41" authorId="0">
      <text>
        <r>
          <rPr>
            <b/>
            <sz val="9"/>
            <rFont val="Tahoma"/>
            <family val="2"/>
          </rPr>
          <t>TA</t>
        </r>
      </text>
    </comment>
    <comment ref="Q41" authorId="0">
      <text>
        <r>
          <rPr>
            <b/>
            <sz val="9"/>
            <rFont val="Tahoma"/>
            <family val="2"/>
          </rPr>
          <t>TA</t>
        </r>
      </text>
    </comment>
  </commentList>
</comments>
</file>

<file path=xl/sharedStrings.xml><?xml version="1.0" encoding="utf-8"?>
<sst xmlns="http://schemas.openxmlformats.org/spreadsheetml/2006/main" count="3986" uniqueCount="1085">
  <si>
    <t>CỘNG HÒA XÃ HỘI CHỦ NGHĨA VIỆT NAM</t>
  </si>
  <si>
    <t>Độc lập - Tự do - Hạnh phúc</t>
  </si>
  <si>
    <t>STT</t>
  </si>
  <si>
    <t>Họ và tên học sinh</t>
  </si>
  <si>
    <t>Lớp</t>
  </si>
  <si>
    <t>Huyện, thị, TP</t>
  </si>
  <si>
    <t>Nơi cư trú</t>
  </si>
  <si>
    <t>Ghi chú</t>
  </si>
  <si>
    <t>Năng lực,
 phẩm chất</t>
  </si>
  <si>
    <t>Họ tên Cha</t>
  </si>
  <si>
    <t>Họ tên mẹ</t>
  </si>
  <si>
    <t>Tiếng Việt</t>
  </si>
  <si>
    <t>Toán</t>
  </si>
  <si>
    <t>AV</t>
  </si>
  <si>
    <t>Đối tượng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</si>
  <si>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</si>
  <si>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</si>
  <si>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</si>
  <si>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</si>
  <si>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</si>
  <si>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</si>
  <si>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</si>
  <si>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</si>
  <si>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</si>
  <si>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</si>
  <si>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</si>
  <si>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</si>
  <si>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</si>
  <si>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</si>
  <si>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</si>
  <si>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Nam</t>
  </si>
  <si>
    <t>Kinh</t>
  </si>
  <si>
    <t>Đồng Tháp</t>
  </si>
  <si>
    <t>5A1</t>
  </si>
  <si>
    <t>Tân Hồng</t>
  </si>
  <si>
    <t>T</t>
  </si>
  <si>
    <t>2020-2021</t>
  </si>
  <si>
    <t>Nữ</t>
  </si>
  <si>
    <t>5A2</t>
  </si>
  <si>
    <t>5A3</t>
  </si>
  <si>
    <t>Ấp 2-TTB</t>
  </si>
  <si>
    <t>08/04/2010</t>
  </si>
  <si>
    <t>H</t>
  </si>
  <si>
    <t>Đinh Quốc Anh</t>
  </si>
  <si>
    <t>12/07/2010</t>
  </si>
  <si>
    <t>Đinh Phước Lợi</t>
  </si>
  <si>
    <t>Đặng Thị Kim Thoa</t>
  </si>
  <si>
    <t>Đ</t>
  </si>
  <si>
    <t>Nguyễn Văn Tuấn</t>
  </si>
  <si>
    <t>Nguyễn Thị Thùy Trang</t>
  </si>
  <si>
    <t>Nguyễn Hải Đăng</t>
  </si>
  <si>
    <t>26/04/2010</t>
  </si>
  <si>
    <t>TH Nguyễn Huệ</t>
  </si>
  <si>
    <t xml:space="preserve">Tân Hồng </t>
  </si>
  <si>
    <t>TT Sa Rài</t>
  </si>
  <si>
    <t>Khóm 2</t>
  </si>
  <si>
    <t>Nguyễn Hải Tường</t>
  </si>
  <si>
    <t>02/05/2010</t>
  </si>
  <si>
    <t>Nguyễn Hoàng Hải</t>
  </si>
  <si>
    <t>Võ Thị Quê</t>
  </si>
  <si>
    <t>Nguyễn Văn Minh</t>
  </si>
  <si>
    <t>Khóm 3</t>
  </si>
  <si>
    <t>Nguyễn Võ Quốc Thịnh</t>
  </si>
  <si>
    <t>18/09/2010</t>
  </si>
  <si>
    <t>Nguyễn Quốc Vinh</t>
  </si>
  <si>
    <t>Võ Thị Tiền</t>
  </si>
  <si>
    <t>Tân Công Chí</t>
  </si>
  <si>
    <t>Nguyễn Lê Bích Ngọc</t>
  </si>
  <si>
    <t>06/08/2009</t>
  </si>
  <si>
    <t>Nguyễn Lê Vũ Linh</t>
  </si>
  <si>
    <t>Đào Thị Bích Tuyền</t>
  </si>
  <si>
    <t>Thành Lập</t>
  </si>
  <si>
    <t>Nguyễn Thuỳ Khả Nhi</t>
  </si>
  <si>
    <t>13/01/2010</t>
  </si>
  <si>
    <t>Nguyễn Huy Điệp</t>
  </si>
  <si>
    <t>Bùi Thị Kim Trinh</t>
  </si>
  <si>
    <t>Cao Thị Anh Thư</t>
  </si>
  <si>
    <t>27/08/2008</t>
  </si>
  <si>
    <t>Cao Ngọc Phát</t>
  </si>
  <si>
    <t>Châu Thị Huy</t>
  </si>
  <si>
    <t>Nguyễn Tấn Phát</t>
  </si>
  <si>
    <t>Nguyễn Văn Phải</t>
  </si>
  <si>
    <t>Trương Ngọc Tuyết</t>
  </si>
  <si>
    <t>TP. Hồ Chí Minh</t>
  </si>
  <si>
    <t>HT</t>
  </si>
  <si>
    <t>Võ Toàn Phát</t>
  </si>
  <si>
    <t>23/06/2010</t>
  </si>
  <si>
    <t>Võ Phú Toàn</t>
  </si>
  <si>
    <t>Phan Thị Dân</t>
  </si>
  <si>
    <t>Nguyễn Hoàng Huy</t>
  </si>
  <si>
    <t>22/11/2010</t>
  </si>
  <si>
    <t>Nguyễn Thị Nu</t>
  </si>
  <si>
    <t>Tân Thành B</t>
  </si>
  <si>
    <t>Ngô Phan Tường Vy</t>
  </si>
  <si>
    <t>Ngô Hữu Tuấn</t>
  </si>
  <si>
    <t>Phan Thị Cẩm Nhung</t>
  </si>
  <si>
    <t>Võ Đăng Khoa</t>
  </si>
  <si>
    <t>17/12/2010</t>
  </si>
  <si>
    <t>Võ Bé Hai</t>
  </si>
  <si>
    <t>Phạm Thị Thanh Nhàn</t>
  </si>
  <si>
    <t>Lâm Gia Huy</t>
  </si>
  <si>
    <t>27/04/2010</t>
  </si>
  <si>
    <t>Lâm Thanh Tùng</t>
  </si>
  <si>
    <t>Trương Huyền Trang</t>
  </si>
  <si>
    <t>Phan Quốc Thiên Bảo</t>
  </si>
  <si>
    <t>21/05/2010</t>
  </si>
  <si>
    <t>Phan Quốc Sĩ</t>
  </si>
  <si>
    <t>Phạm Thị Uyên Phương</t>
  </si>
  <si>
    <t>Huỳnh Thị Phương Vy</t>
  </si>
  <si>
    <t>12/09/2010</t>
  </si>
  <si>
    <t>Huỳnh Lam Phương</t>
  </si>
  <si>
    <t>Trần Gia Hưng</t>
  </si>
  <si>
    <t>13/08/2010</t>
  </si>
  <si>
    <t>Trần Phước Huy</t>
  </si>
  <si>
    <t>Bắc Trang,Tân Công Chí</t>
  </si>
  <si>
    <t>Nguyễn Quốc Hoàng</t>
  </si>
  <si>
    <t>12/01/2010</t>
  </si>
  <si>
    <t>Nguyễn Thanh Hùng</t>
  </si>
  <si>
    <t>Lê Thị Ngọc Ngân</t>
  </si>
  <si>
    <t>30/04/2010</t>
  </si>
  <si>
    <t>Đoàn Thị Mỹ Châu</t>
  </si>
  <si>
    <t>Nguyễn Bảo Ngọc</t>
  </si>
  <si>
    <t>05/08/2010</t>
  </si>
  <si>
    <t>Trương Thị Như Ý</t>
  </si>
  <si>
    <t>25/06/2010</t>
  </si>
  <si>
    <t>Nguyễn Thị Ánh Tuyết</t>
  </si>
  <si>
    <t>07/08/2010</t>
  </si>
  <si>
    <t>Đoàn Thị Tiền</t>
  </si>
  <si>
    <t>Lâm Thị Thùy Trang</t>
  </si>
  <si>
    <t>04/09/2010</t>
  </si>
  <si>
    <t>Văn Thành Tiến</t>
  </si>
  <si>
    <t>17/10/2010</t>
  </si>
  <si>
    <t>Nguyễn Huy Hoàng</t>
  </si>
  <si>
    <t>03/05/2010</t>
  </si>
  <si>
    <t>Võ Thị Tiếc</t>
  </si>
  <si>
    <t>Cao Đỗ Văn Tài</t>
  </si>
  <si>
    <t>25/12/2009</t>
  </si>
  <si>
    <t>Nguyễn Minh Trí</t>
  </si>
  <si>
    <t>05/01/2010</t>
  </si>
  <si>
    <t>Lâm Trương Tường vy</t>
  </si>
  <si>
    <t>Đăk Lăk</t>
  </si>
  <si>
    <t>Lê Quang Hưng</t>
  </si>
  <si>
    <t>21/01/2010</t>
  </si>
  <si>
    <t>Lê Văn Phú</t>
  </si>
  <si>
    <t>Võ Hồng Xuân</t>
  </si>
  <si>
    <t>Trần Văn Thái Bảo</t>
  </si>
  <si>
    <t>31/05/2010</t>
  </si>
  <si>
    <t>Nguyễn Bích Nhị</t>
  </si>
  <si>
    <t>5C</t>
  </si>
  <si>
    <t>Trần Như  Quỳnh</t>
  </si>
  <si>
    <t>09/09/2010</t>
  </si>
  <si>
    <t>Rọc Muống- Tân Công Chí</t>
  </si>
  <si>
    <t>Trần Văn Mỹ</t>
  </si>
  <si>
    <t>Bùi Thị Đào</t>
  </si>
  <si>
    <t>5D</t>
  </si>
  <si>
    <t>Lê Thị Trinh Nữ</t>
  </si>
  <si>
    <t>12/04/2010</t>
  </si>
  <si>
    <t>Lê Văn Thích</t>
  </si>
  <si>
    <t>Trần Thị Thắm</t>
  </si>
  <si>
    <t>Nguyễn Hồng Khá</t>
  </si>
  <si>
    <t>22/01/2010</t>
  </si>
  <si>
    <t>Nguyễn Văn Tá</t>
  </si>
  <si>
    <t>Phạm Thị Hạnh</t>
  </si>
  <si>
    <t>Lê Văn Nam</t>
  </si>
  <si>
    <t>09/11/2010</t>
  </si>
  <si>
    <t>Lê Thị Nang</t>
  </si>
  <si>
    <t>Nguyễn Lâm Thanh Phong</t>
  </si>
  <si>
    <t>17/07/2008</t>
  </si>
  <si>
    <t>Nguyễn Phong Phú</t>
  </si>
  <si>
    <t>Lâm Thị Bé Đẹp</t>
  </si>
  <si>
    <t>UBND HUYỆN TÂN HỒNG</t>
  </si>
  <si>
    <t>TRƯỜNG TRUNG HỌC CƠ SỞ NGUYỄN VĂN TIỆP</t>
  </si>
  <si>
    <t>Năm học: 2021 - 2022</t>
  </si>
  <si>
    <t>TH Trần Phú</t>
  </si>
  <si>
    <t>Rọc Muống- TCC</t>
  </si>
  <si>
    <t>Ngày, tháng, 
năm sinh</t>
  </si>
  <si>
    <t>DANH SÁCH HỌC SINH LỚP 6A</t>
  </si>
  <si>
    <t>NGƯỜI LẬP DANH SÁCH</t>
  </si>
  <si>
    <t>HIỆU TRƯỞNG</t>
  </si>
  <si>
    <t>Lê Văn Dững</t>
  </si>
  <si>
    <t>Lê Văn Bé Tư</t>
  </si>
  <si>
    <t>Nguyễn Thị Oanh</t>
  </si>
  <si>
    <t/>
  </si>
  <si>
    <t>Nguyễn Thị Giang Thanh</t>
  </si>
  <si>
    <t>Đỗ Hồng Loan</t>
  </si>
  <si>
    <t>Trần Thị Kim Ý</t>
  </si>
  <si>
    <t>Nguyễn Hoàng Nam</t>
  </si>
  <si>
    <t>Lê Văn Vàng</t>
  </si>
  <si>
    <t>Nguyễn Văn Sơn</t>
  </si>
  <si>
    <t>Nguyễn Thị Thanh</t>
  </si>
  <si>
    <t>Nguyễn Văn Tây</t>
  </si>
  <si>
    <t>Phạm Thị Tú Quyên</t>
  </si>
  <si>
    <t>Lâm Quang Năng</t>
  </si>
  <si>
    <t>Nguyễn Thị Tuyết Lan</t>
  </si>
  <si>
    <t>Văn Thành Nu</t>
  </si>
  <si>
    <t>Nguyễn Ngọc Thơ</t>
  </si>
  <si>
    <t>Cao Văn Hiền</t>
  </si>
  <si>
    <t>Đỗ Thị Kim Quý</t>
  </si>
  <si>
    <t>Nguyễn Bá Phước</t>
  </si>
  <si>
    <t>Phan Thị Kim Thủy</t>
  </si>
  <si>
    <t>Lâm Trần Ngọc</t>
  </si>
  <si>
    <t>Trần Văn Long</t>
  </si>
  <si>
    <t>Lê Thị Thu Thảo</t>
  </si>
  <si>
    <t>Trương Minh Quang</t>
  </si>
  <si>
    <t>Trương Thị Tố Nga</t>
  </si>
  <si>
    <t>19/09/2009</t>
  </si>
  <si>
    <t>6A2</t>
  </si>
  <si>
    <t>2019-2020</t>
  </si>
  <si>
    <t>Nguyễn Thanh Sang</t>
  </si>
  <si>
    <t>0983845985</t>
  </si>
  <si>
    <t>Lâm Kim Ngân</t>
  </si>
  <si>
    <t>06/09/2009</t>
  </si>
  <si>
    <t>Lâm Thanh Long</t>
  </si>
  <si>
    <t>6A3</t>
  </si>
  <si>
    <t>0399980339</t>
  </si>
  <si>
    <t>Phan Khã Duy</t>
  </si>
  <si>
    <t>22/12/2009</t>
  </si>
  <si>
    <t>6A1</t>
  </si>
  <si>
    <t>Phan Văn Toàn</t>
  </si>
  <si>
    <t>Nguyễn Thị Hồng Thu</t>
  </si>
  <si>
    <t>0394910209</t>
  </si>
  <si>
    <t>Lưu ban</t>
  </si>
  <si>
    <t>Tên</t>
  </si>
  <si>
    <t>Thư</t>
  </si>
  <si>
    <t>Anh</t>
  </si>
  <si>
    <t>Vy</t>
  </si>
  <si>
    <t>Duy</t>
  </si>
  <si>
    <t>Khoa</t>
  </si>
  <si>
    <t>Hưng</t>
  </si>
  <si>
    <t>Thịnh</t>
  </si>
  <si>
    <t>Tuyết</t>
  </si>
  <si>
    <t>Đăng</t>
  </si>
  <si>
    <t>Tường</t>
  </si>
  <si>
    <t>Ngọc</t>
  </si>
  <si>
    <t>Phát</t>
  </si>
  <si>
    <t>Nhi</t>
  </si>
  <si>
    <t>Huy</t>
  </si>
  <si>
    <t>Quỳnh</t>
  </si>
  <si>
    <t>Khá</t>
  </si>
  <si>
    <t>Phong</t>
  </si>
  <si>
    <t>Bảo</t>
  </si>
  <si>
    <t>Hoàng</t>
  </si>
  <si>
    <t>Ngân</t>
  </si>
  <si>
    <t>Ý</t>
  </si>
  <si>
    <t>Trang</t>
  </si>
  <si>
    <t>Tiến</t>
  </si>
  <si>
    <t>Tài</t>
  </si>
  <si>
    <t>Trí</t>
  </si>
  <si>
    <t>vy</t>
  </si>
  <si>
    <t>0925650516</t>
  </si>
  <si>
    <t>0837600441</t>
  </si>
  <si>
    <t>0382270723</t>
  </si>
  <si>
    <t>0852564513</t>
  </si>
  <si>
    <t>0367734335</t>
  </si>
  <si>
    <t>0987441767</t>
  </si>
  <si>
    <t>0356996025</t>
  </si>
  <si>
    <t>0837335266</t>
  </si>
  <si>
    <t>0939066819</t>
  </si>
  <si>
    <t>0357583991</t>
  </si>
  <si>
    <t>0946687312</t>
  </si>
  <si>
    <t>0834321079</t>
  </si>
  <si>
    <t>0762995887</t>
  </si>
  <si>
    <t>0947157720</t>
  </si>
  <si>
    <t>0357808035</t>
  </si>
  <si>
    <t>0356912250</t>
  </si>
  <si>
    <t>0389424192</t>
  </si>
  <si>
    <t>0384451956</t>
  </si>
  <si>
    <t>0904452846</t>
  </si>
  <si>
    <t>0706908759</t>
  </si>
  <si>
    <t>0969766557</t>
  </si>
  <si>
    <t>0901655052</t>
  </si>
  <si>
    <t>0903994814</t>
  </si>
  <si>
    <t>Tên HS</t>
  </si>
  <si>
    <t>0377 328 431</t>
  </si>
  <si>
    <t>0365 969 226</t>
  </si>
  <si>
    <t>0339 653 764</t>
  </si>
  <si>
    <t>Hộ khẩu 
thường trú</t>
  </si>
  <si>
    <t xml:space="preserve">KQĐGCN
 học lớp 5 </t>
  </si>
  <si>
    <t>Năm học 
HTCT TH</t>
  </si>
  <si>
    <t>Giới 
tính</t>
  </si>
  <si>
    <t>Dân 
tộc</t>
  </si>
  <si>
    <t>Nơi 
sinh</t>
  </si>
  <si>
    <t>Học sinh 
trường</t>
  </si>
  <si>
    <t>Các 
môn học, 
HĐGD</t>
  </si>
  <si>
    <t>TH TCC 2</t>
  </si>
  <si>
    <t xml:space="preserve">Khóm 2 </t>
  </si>
  <si>
    <t xml:space="preserve">Bắc Trang </t>
  </si>
  <si>
    <t>Danh sách học sinh gồm có 36 học sinh</t>
  </si>
  <si>
    <t xml:space="preserve">Khóm 1 </t>
  </si>
  <si>
    <t>0935808822</t>
  </si>
  <si>
    <t>0392741354</t>
  </si>
  <si>
    <t>0984445499</t>
  </si>
  <si>
    <t>0903994326</t>
  </si>
  <si>
    <t>0817913879</t>
  </si>
  <si>
    <t>Tân Hồng, ngày 14 tháng 9 năm 2021</t>
  </si>
  <si>
    <t>GVCN: Huỳnh Văn Vinh   Số ĐT: 0984456700</t>
  </si>
  <si>
    <t>(đã ký)</t>
  </si>
  <si>
    <t>DANH SÁCH HỌC SINH LỚP 6B</t>
  </si>
  <si>
    <t>GVCN: Nguyễn Thị Kim Chi   Số ĐT: 0347153288</t>
  </si>
  <si>
    <t>16</t>
  </si>
  <si>
    <t>17</t>
  </si>
  <si>
    <t>18</t>
  </si>
  <si>
    <t>19</t>
  </si>
  <si>
    <t>20</t>
  </si>
  <si>
    <t>Nguyễn Văn Ngon</t>
  </si>
  <si>
    <t>Ngon</t>
  </si>
  <si>
    <t>01/06/2009</t>
  </si>
  <si>
    <t>Gò Da</t>
  </si>
  <si>
    <t>0328719391</t>
  </si>
  <si>
    <t>Nguyễn Văn Cọp</t>
  </si>
  <si>
    <t>Lê Thị Hồng</t>
  </si>
  <si>
    <t>Nguyễn Trường An</t>
  </si>
  <si>
    <t>An</t>
  </si>
  <si>
    <t>13/04/2009</t>
  </si>
  <si>
    <t>6A6</t>
  </si>
  <si>
    <t xml:space="preserve">Khón 3 </t>
  </si>
  <si>
    <t>Nguyễn Thị Ngọc Loan</t>
  </si>
  <si>
    <t>Trương Nguyễn Gia Thắng</t>
  </si>
  <si>
    <t>Thắng</t>
  </si>
  <si>
    <t>14/07/2009</t>
  </si>
  <si>
    <t xml:space="preserve">Khón 1 </t>
  </si>
  <si>
    <t>0963263011</t>
  </si>
  <si>
    <t>Trương Thành Nam</t>
  </si>
  <si>
    <t>Nguyễn Thị Thu Thanh</t>
  </si>
  <si>
    <t>Nguyễn Mai Trâm Anh</t>
  </si>
  <si>
    <t>24/11/2010</t>
  </si>
  <si>
    <t xml:space="preserve">Khón 2 </t>
  </si>
  <si>
    <t>0947649119</t>
  </si>
  <si>
    <t>Nguyễn Văn Xa</t>
  </si>
  <si>
    <t>Mai Thị Thu Thuyền</t>
  </si>
  <si>
    <t>Nguyễn Khánh Băng</t>
  </si>
  <si>
    <t>Băng</t>
  </si>
  <si>
    <t>20/05/2010</t>
  </si>
  <si>
    <t>0976991771</t>
  </si>
  <si>
    <t>Nguyễn Thanh Tuyết</t>
  </si>
  <si>
    <t>Đỗ Thị Thị Dương</t>
  </si>
  <si>
    <t>Lê Thị Ngọc Diễm</t>
  </si>
  <si>
    <t>Diễm</t>
  </si>
  <si>
    <t>16/12/2009</t>
  </si>
  <si>
    <t>0919630280</t>
  </si>
  <si>
    <t>Lê Quốc Tuấn</t>
  </si>
  <si>
    <t>Trần Thị Kiều Oanh</t>
  </si>
  <si>
    <t>Phạm Thị Ngọc Diệu</t>
  </si>
  <si>
    <t>Diệu</t>
  </si>
  <si>
    <t>08/06/2010</t>
  </si>
  <si>
    <t>Hải Phòng</t>
  </si>
  <si>
    <t>Phạm Phú Hải</t>
  </si>
  <si>
    <t>Hoàng Thị Thỏa</t>
  </si>
  <si>
    <t>Nguyễn Ngọc Doanh Doanh</t>
  </si>
  <si>
    <t>Doanh</t>
  </si>
  <si>
    <t>26/06/2010</t>
  </si>
  <si>
    <t>0949891166</t>
  </si>
  <si>
    <t>Nguyễn Văn Kha</t>
  </si>
  <si>
    <t>Trần Thị Ngọc Tài</t>
  </si>
  <si>
    <t>Nguyễn Quốc Dương</t>
  </si>
  <si>
    <t>Dương</t>
  </si>
  <si>
    <t>17/8/2010</t>
  </si>
  <si>
    <t>TH Tân Công Chí 2</t>
  </si>
  <si>
    <t>Ngô Văn Bình</t>
  </si>
  <si>
    <t>Nguyễn Thj Bích Vân</t>
  </si>
  <si>
    <t>Nguyễn Huỳnh Trường Giang</t>
  </si>
  <si>
    <t>Giang</t>
  </si>
  <si>
    <t>18/12/2010</t>
  </si>
  <si>
    <t>0834602111</t>
  </si>
  <si>
    <t>Nguyễn Văn Chí Linh</t>
  </si>
  <si>
    <t>Huỳnh Thị Nil</t>
  </si>
  <si>
    <t>Nguyễn Lê Gia Hân</t>
  </si>
  <si>
    <t>Hân</t>
  </si>
  <si>
    <t>21/03/2010</t>
  </si>
  <si>
    <t>Ấp 2- TTB</t>
  </si>
  <si>
    <t>0942615644</t>
  </si>
  <si>
    <t>Lê Thị Hương</t>
  </si>
  <si>
    <t>Trần Trung Hiệp</t>
  </si>
  <si>
    <t>Hiệp</t>
  </si>
  <si>
    <t>02/12/2010</t>
  </si>
  <si>
    <t>Tân Hồng-ĐT</t>
  </si>
  <si>
    <t>0977066727</t>
  </si>
  <si>
    <t>Trần Trung Tôn</t>
  </si>
  <si>
    <t>Trần Thị Hương</t>
  </si>
  <si>
    <t>Trần Tuấn Kiệt</t>
  </si>
  <si>
    <t>Kiệt</t>
  </si>
  <si>
    <t>02/11/2010</t>
  </si>
  <si>
    <t>0969884799</t>
  </si>
  <si>
    <t>Trần Đức Nam</t>
  </si>
  <si>
    <t>Nguyễn Thị Mén</t>
  </si>
  <si>
    <t>Võ Văn Khang</t>
  </si>
  <si>
    <t>Khang</t>
  </si>
  <si>
    <t>26/07/2010</t>
  </si>
  <si>
    <t xml:space="preserve">0388 978 783 </t>
  </si>
  <si>
    <t>Võ Thanh Tùng</t>
  </si>
  <si>
    <t xml:space="preserve">Nguyễn Thị Trang </t>
  </si>
  <si>
    <t>Văn Tạo Lập</t>
  </si>
  <si>
    <t>Lập</t>
  </si>
  <si>
    <t>07/07/2006</t>
  </si>
  <si>
    <t>0986830945</t>
  </si>
  <si>
    <t>Văn Chí Tạo</t>
  </si>
  <si>
    <t>Nguyễn Thị Trúc Kha</t>
  </si>
  <si>
    <t>Nguyễn Thị Trúc Ly</t>
  </si>
  <si>
    <t>Ly</t>
  </si>
  <si>
    <t>11/03/2010</t>
  </si>
  <si>
    <t>0918325376</t>
  </si>
  <si>
    <t>Nguyễn Bá Phương</t>
  </si>
  <si>
    <t>Phạm Thị Y Khoa</t>
  </si>
  <si>
    <t>Bùi Hà Nam</t>
  </si>
  <si>
    <t>12/08/2010</t>
  </si>
  <si>
    <t>0942759953</t>
  </si>
  <si>
    <t>Bùi Văn Sơn</t>
  </si>
  <si>
    <t>Võ Thị Mỹ Luyến</t>
  </si>
  <si>
    <t>Dương Thị Hồng Nguyên</t>
  </si>
  <si>
    <t>Nguyên</t>
  </si>
  <si>
    <t>26/05/2010</t>
  </si>
  <si>
    <t>0335158594</t>
  </si>
  <si>
    <t>Dương Thị Bích Thủy</t>
  </si>
  <si>
    <t>Lâm Huỳnh Nhi</t>
  </si>
  <si>
    <t>11/07/2010</t>
  </si>
  <si>
    <t>Lâm Bình An</t>
  </si>
  <si>
    <t>Huỳnh Thị Tuyền</t>
  </si>
  <si>
    <t>Hồ Trương Thiên Phú</t>
  </si>
  <si>
    <t>Phú</t>
  </si>
  <si>
    <t>28/08/2010</t>
  </si>
  <si>
    <t>0949600025</t>
  </si>
  <si>
    <t>Hồ Thanh Kiều</t>
  </si>
  <si>
    <t>Trương Thị Tuyết Sương</t>
  </si>
  <si>
    <t>Nguyễn Thị Ngọc Phượng</t>
  </si>
  <si>
    <t>Phượng</t>
  </si>
  <si>
    <t>10/03/2009</t>
  </si>
  <si>
    <t>Khóm 1</t>
  </si>
  <si>
    <t>0385600542</t>
  </si>
  <si>
    <t>Nguyễn Thị Tuyết Hoa</t>
  </si>
  <si>
    <t>Trần Văn Quang</t>
  </si>
  <si>
    <t>Quang</t>
  </si>
  <si>
    <t>31/03/2010</t>
  </si>
  <si>
    <t>0949 554 166</t>
  </si>
  <si>
    <t xml:space="preserve">Trần Văn Kiệm </t>
  </si>
  <si>
    <t xml:space="preserve">Đặng Thị Lệ Huyên </t>
  </si>
  <si>
    <t>Võ Thị Hồng Quyên</t>
  </si>
  <si>
    <t>Quyên</t>
  </si>
  <si>
    <t>0943934613</t>
  </si>
  <si>
    <t>Võ Văn Đậm</t>
  </si>
  <si>
    <t>Trương Thị Kim Nhanh</t>
  </si>
  <si>
    <t>Lê Thị Quyền</t>
  </si>
  <si>
    <t>Quyền</t>
  </si>
  <si>
    <t>24/10/2009</t>
  </si>
  <si>
    <t>0706324122</t>
  </si>
  <si>
    <t>Lê Văn Bi</t>
  </si>
  <si>
    <t>La Thị Thanh Tâm</t>
  </si>
  <si>
    <t>Võ  Như Quỳnh</t>
  </si>
  <si>
    <t>17/03/2010</t>
  </si>
  <si>
    <t>Ấp 2</t>
  </si>
  <si>
    <t>0333766221</t>
  </si>
  <si>
    <t>Võ Văn Mẫm</t>
  </si>
  <si>
    <t>Nguyễn Thị Tiền</t>
  </si>
  <si>
    <t>Nguyễn Trúc Quỳnh</t>
  </si>
  <si>
    <t>12/01/2009</t>
  </si>
  <si>
    <t>0838143604</t>
  </si>
  <si>
    <t>Nguyễn Văn Tấn</t>
  </si>
  <si>
    <t>Lê Thị Nương</t>
  </si>
  <si>
    <t>Nguyễn Chí Tình</t>
  </si>
  <si>
    <t>Tình</t>
  </si>
  <si>
    <t>17/07/2010</t>
  </si>
  <si>
    <t>Bắc Trang</t>
  </si>
  <si>
    <t>Bắc Trang-TCC</t>
  </si>
  <si>
    <t>0783638080</t>
  </si>
  <si>
    <t>Nguyễn Hồng Nghĩa</t>
  </si>
  <si>
    <t>Nguyễn Thị Mỹ Hương</t>
  </si>
  <si>
    <t>Lê Văn Tý</t>
  </si>
  <si>
    <t>Tý</t>
  </si>
  <si>
    <t>13/09/2010</t>
  </si>
  <si>
    <t>Lê Thị Phước</t>
  </si>
  <si>
    <t>Lê Văn Thành</t>
  </si>
  <si>
    <t>Thành</t>
  </si>
  <si>
    <t>14/12/2010</t>
  </si>
  <si>
    <t>0366736119</t>
  </si>
  <si>
    <t>Lê Văn Triều</t>
  </si>
  <si>
    <t>Nguyễn Thị Ngọc Lài</t>
  </si>
  <si>
    <t>Đoàn Huỳnh Anh Thơ</t>
  </si>
  <si>
    <t>Thơ</t>
  </si>
  <si>
    <t>29/03/2010</t>
  </si>
  <si>
    <t>0972726109</t>
  </si>
  <si>
    <t>Đoàn Thanh Giang</t>
  </si>
  <si>
    <t>Huỳnh Thị Bế</t>
  </si>
  <si>
    <t>Phạm Thị Thanh Thuỷ</t>
  </si>
  <si>
    <t>Thuỷ</t>
  </si>
  <si>
    <t>11/10/2009</t>
  </si>
  <si>
    <t>0395996171</t>
  </si>
  <si>
    <t>Phạm Thị Thanh Thảo</t>
  </si>
  <si>
    <t>Nguyễn Thị Ngọc Trâm</t>
  </si>
  <si>
    <t>Trâm</t>
  </si>
  <si>
    <t>18/03/2010</t>
  </si>
  <si>
    <t>0943789626</t>
  </si>
  <si>
    <t>Nguyễn Văn Khởi</t>
  </si>
  <si>
    <t>Đinh Thị Thu An</t>
  </si>
  <si>
    <t>Nguyễn Văn Triệu</t>
  </si>
  <si>
    <t>Triệu</t>
  </si>
  <si>
    <t>0332572101</t>
  </si>
  <si>
    <t>Hồng Thị Loan</t>
  </si>
  <si>
    <t>Hồ Thị Kim Trinh</t>
  </si>
  <si>
    <t>Trinh</t>
  </si>
  <si>
    <t>16/07/2010</t>
  </si>
  <si>
    <t>Âp 2 TTB</t>
  </si>
  <si>
    <t>Hồ Văn Quất</t>
  </si>
  <si>
    <t>Huỳnh Thị Ngọc Huyền</t>
  </si>
  <si>
    <t>Lê Ngọc Như Ý</t>
  </si>
  <si>
    <t>05/02/2010</t>
  </si>
  <si>
    <t>0914427027</t>
  </si>
  <si>
    <t>Lê Thị Kim Ngọc</t>
  </si>
  <si>
    <t>Nguyễn Hoàng Phi Yến</t>
  </si>
  <si>
    <t>Yến</t>
  </si>
  <si>
    <t>27/06/2010</t>
  </si>
  <si>
    <t>0852177380</t>
  </si>
  <si>
    <t>Nguyễn Văn Thái</t>
  </si>
  <si>
    <t>Nguyễn Thị Bích</t>
  </si>
  <si>
    <t>Tân Hồng, ngày      tháng 9 năm 2021</t>
  </si>
  <si>
    <t>DANH SÁCH HỌC SINH LỚP 6C</t>
  </si>
  <si>
    <t>GVCN: Trần Thị Oanh   Số ĐT: 0889696988</t>
  </si>
  <si>
    <t>Lê Hoàng Anh</t>
  </si>
  <si>
    <t>28/12/2009</t>
  </si>
  <si>
    <t>Thành Lập- Tân Công Chí</t>
  </si>
  <si>
    <t>2020 - 2021</t>
  </si>
  <si>
    <t xml:space="preserve">Lê Hoàng Việt </t>
  </si>
  <si>
    <t xml:space="preserve">Bùi Thị Huy </t>
  </si>
  <si>
    <t>Nguyễn Trần Tuấn Anh</t>
  </si>
  <si>
    <t>19/03/2010</t>
  </si>
  <si>
    <t>0914685690</t>
  </si>
  <si>
    <t>Nguyễn Văn Tân</t>
  </si>
  <si>
    <t>Trần Ngọc Huệ</t>
  </si>
  <si>
    <t>Phạm Thiên Ân</t>
  </si>
  <si>
    <t>Ân</t>
  </si>
  <si>
    <t>0944398459</t>
  </si>
  <si>
    <t>Phạm Châu</t>
  </si>
  <si>
    <t>Huỳnh Thị Trang</t>
  </si>
  <si>
    <t>Đỗ Thị Mỹ Châu</t>
  </si>
  <si>
    <t>Châu</t>
  </si>
  <si>
    <t>30/01/2010</t>
  </si>
  <si>
    <t>0377513384</t>
  </si>
  <si>
    <t>Đỗ Duy Vương</t>
  </si>
  <si>
    <t>Bùi Thị Định</t>
  </si>
  <si>
    <t>Phan Phước Chí</t>
  </si>
  <si>
    <t>Chí</t>
  </si>
  <si>
    <t>18/07/2010</t>
  </si>
  <si>
    <t>Ấp Gò Da</t>
  </si>
  <si>
    <t>0908995067</t>
  </si>
  <si>
    <t>Phan Ngọc Sĩ</t>
  </si>
  <si>
    <t>Hồ Thị Nở</t>
  </si>
  <si>
    <t>Võ Đình Duy</t>
  </si>
  <si>
    <t>15/03/2010</t>
  </si>
  <si>
    <t>0984727447</t>
  </si>
  <si>
    <t>Võ Phong Linh</t>
  </si>
  <si>
    <t>Nguyễn Thị Thanh Thúy</t>
  </si>
  <si>
    <t>Phạm Minh Đoàn</t>
  </si>
  <si>
    <t>Đoàn</t>
  </si>
  <si>
    <t>26/08/2010</t>
  </si>
  <si>
    <t>0984425700</t>
  </si>
  <si>
    <t>Phạm Đờ Nin</t>
  </si>
  <si>
    <t>Đặng Thị Thùy Dung</t>
  </si>
  <si>
    <t>Nguyễn Thị Ngọc Hà</t>
  </si>
  <si>
    <t>Hà</t>
  </si>
  <si>
    <t>21/10/2008</t>
  </si>
  <si>
    <t>Nguyễn Thị Ngọc Thúy</t>
  </si>
  <si>
    <t>Nguyễn Lê Quốc Hào</t>
  </si>
  <si>
    <t>Hào</t>
  </si>
  <si>
    <t>28/03/2010</t>
  </si>
  <si>
    <t>0382432280</t>
  </si>
  <si>
    <t>Nguyễn Văn Điệp</t>
  </si>
  <si>
    <t>Lê Thị Việt Oanh</t>
  </si>
  <si>
    <t>Trần Đoàn Ngọc Hảo</t>
  </si>
  <si>
    <t>Hảo</t>
  </si>
  <si>
    <t>15/07/2010</t>
  </si>
  <si>
    <t>0827756868</t>
  </si>
  <si>
    <t>Trần Thế Phước</t>
  </si>
  <si>
    <t>Đoàn Thị Ngọc Lộc</t>
  </si>
  <si>
    <t>Lê Thị Thúy Hằng</t>
  </si>
  <si>
    <t>Hằng</t>
  </si>
  <si>
    <t>27/12/2010</t>
  </si>
  <si>
    <t>Lê Phương</t>
  </si>
  <si>
    <t>Nguyễn Thị Cẩm Tú</t>
  </si>
  <si>
    <t>Trần Thị Ngọc Hân</t>
  </si>
  <si>
    <t>14/02/2010</t>
  </si>
  <si>
    <t>0347445703</t>
  </si>
  <si>
    <t>Trần Văn Bình</t>
  </si>
  <si>
    <t>Nguyễn Thị Thuý Loan</t>
  </si>
  <si>
    <t>Trần Thanh Huy</t>
  </si>
  <si>
    <t>09/12/2010</t>
  </si>
  <si>
    <t>Khón 2-SR</t>
  </si>
  <si>
    <t>Trần Văn Huyền</t>
  </si>
  <si>
    <t>Cao Thị Hết</t>
  </si>
  <si>
    <t>Võ Thị Ngọc Hường</t>
  </si>
  <si>
    <t>Hường</t>
  </si>
  <si>
    <t>29/10/2010</t>
  </si>
  <si>
    <t xml:space="preserve"> Thành Lập</t>
  </si>
  <si>
    <t>0344378552</t>
  </si>
  <si>
    <t>Võ Văn No</t>
  </si>
  <si>
    <t>Phạm Thị Dúng</t>
  </si>
  <si>
    <t>Nguyễn Hoàng Khang</t>
  </si>
  <si>
    <t>10/10/2010</t>
  </si>
  <si>
    <t>0913029710</t>
  </si>
  <si>
    <t>Nguyễn Phú Hội</t>
  </si>
  <si>
    <t>Hồ Võ Thúy Linh</t>
  </si>
  <si>
    <t>Linh</t>
  </si>
  <si>
    <t>06/08/2010</t>
  </si>
  <si>
    <t>0367752326</t>
  </si>
  <si>
    <t>Hồ Đăng Khoa</t>
  </si>
  <si>
    <t>Võ Thị Kiều</t>
  </si>
  <si>
    <t>Lê Nguyễn Quốc Minh</t>
  </si>
  <si>
    <t>Minh</t>
  </si>
  <si>
    <t>10/02/2010</t>
  </si>
  <si>
    <t>0913625916</t>
  </si>
  <si>
    <t>Lê Văn Phương</t>
  </si>
  <si>
    <t>Nguyễn Thúy Oanh</t>
  </si>
  <si>
    <t>Phan Võ Đình Minh</t>
  </si>
  <si>
    <t>12/12/2010</t>
  </si>
  <si>
    <t>Gò Da,Bình Phú</t>
  </si>
  <si>
    <t>0969656772</t>
  </si>
  <si>
    <t>Phan Minh  Tú</t>
  </si>
  <si>
    <t>Võ Thúy Vân</t>
  </si>
  <si>
    <t>dự kiến chuyển đi về Nguyễn Du</t>
  </si>
  <si>
    <t>Võ Thị Kiều Ngoan</t>
  </si>
  <si>
    <t>Ngoan</t>
  </si>
  <si>
    <t>08/05/2010</t>
  </si>
  <si>
    <t xml:space="preserve"> </t>
  </si>
  <si>
    <t>0949 989 166</t>
  </si>
  <si>
    <t>Võ Văn Tài</t>
  </si>
  <si>
    <t>Lương Thị Trang</t>
  </si>
  <si>
    <t>Trần Thị Tâm Nguyên</t>
  </si>
  <si>
    <t>12/02/2010</t>
  </si>
  <si>
    <t>0366970826</t>
  </si>
  <si>
    <t>Trần Thành Đất</t>
  </si>
  <si>
    <t>Nguyễn Thị Thuỳ</t>
  </si>
  <si>
    <t>Trần Võ Thảo Nguyên</t>
  </si>
  <si>
    <t>15/11/2010</t>
  </si>
  <si>
    <t>0355974939</t>
  </si>
  <si>
    <t>Trần Lâm Đồng</t>
  </si>
  <si>
    <t>Võ Kim Lang</t>
  </si>
  <si>
    <t>Phạm Minh Quang</t>
  </si>
  <si>
    <t>02/08/2010</t>
  </si>
  <si>
    <t>0985986036</t>
  </si>
  <si>
    <t>Phạm Bá Thông</t>
  </si>
  <si>
    <t>Nguyễn Thị Trúc</t>
  </si>
  <si>
    <t>Phạm Thanh Quang</t>
  </si>
  <si>
    <t>10/03/2010</t>
  </si>
  <si>
    <t>Phạm Thanh Phong</t>
  </si>
  <si>
    <t>Đặng Thị Hoàng</t>
  </si>
  <si>
    <t>Phạm Văn Quý</t>
  </si>
  <si>
    <t>Quý</t>
  </si>
  <si>
    <t>07/01/2010</t>
  </si>
  <si>
    <t>Thành Lập- TCC</t>
  </si>
  <si>
    <t>0815 890 182</t>
  </si>
  <si>
    <t xml:space="preserve">Phạm Văn Hồng </t>
  </si>
  <si>
    <t>Bùi Bích Ngọc</t>
  </si>
  <si>
    <t>Lê Hồng Thanh</t>
  </si>
  <si>
    <t>Thanh</t>
  </si>
  <si>
    <t>0948337720</t>
  </si>
  <si>
    <t>Lê Thanh Tuấn</t>
  </si>
  <si>
    <t>Kiều Hồng Diễm</t>
  </si>
  <si>
    <t>Đinh Thị Thơ</t>
  </si>
  <si>
    <t>29/08/2007</t>
  </si>
  <si>
    <t>Đinh Văn Úôc</t>
  </si>
  <si>
    <t>Trần Thị Liên</t>
  </si>
  <si>
    <t>Nguyễn Thị Phương Thùy</t>
  </si>
  <si>
    <t>Thùy</t>
  </si>
  <si>
    <t>27/09/2009</t>
  </si>
  <si>
    <t xml:space="preserve">Rọc Muống </t>
  </si>
  <si>
    <t>Nguyễn Văn Thẩm</t>
  </si>
  <si>
    <t>Nguyễn Thị Dung</t>
  </si>
  <si>
    <t>Nguyễn Ngọc Minh Thư</t>
  </si>
  <si>
    <t>27/08/2010</t>
  </si>
  <si>
    <t>0986628591</t>
  </si>
  <si>
    <t>Nguyễn Tấn Nhựt</t>
  </si>
  <si>
    <t>Hồ Thị Tới</t>
  </si>
  <si>
    <t>Đoàn Anh Thư</t>
  </si>
  <si>
    <t>14/10/2010</t>
  </si>
  <si>
    <t>0374993772</t>
  </si>
  <si>
    <t>Đoàn Trần Hữu Nhân</t>
  </si>
  <si>
    <t>Nguyễn Thị Kim Nhung</t>
  </si>
  <si>
    <t>Lâm Thị Huyền Trân</t>
  </si>
  <si>
    <t>Trân</t>
  </si>
  <si>
    <t>(Nữ)</t>
  </si>
  <si>
    <t>(kinh)</t>
  </si>
  <si>
    <t>14/09/2009</t>
  </si>
  <si>
    <t>0336907243</t>
  </si>
  <si>
    <t>Lâm Thị Thúy Hằng</t>
  </si>
  <si>
    <t>Hồ Văn Triệu</t>
  </si>
  <si>
    <t>31/03/2007</t>
  </si>
  <si>
    <t>0338860616</t>
  </si>
  <si>
    <t>Hồ Văn Thấy</t>
  </si>
  <si>
    <t>Bùi Thị Lê</t>
  </si>
  <si>
    <t>Phan Lê Tường Vy</t>
  </si>
  <si>
    <t>Rọc Muống</t>
  </si>
  <si>
    <t>0333622811</t>
  </si>
  <si>
    <t>Phan Văn Hữu</t>
  </si>
  <si>
    <t>Lê Thị Kim Nguyệt</t>
  </si>
  <si>
    <t>Lê Thị Tường Vy</t>
  </si>
  <si>
    <t>27/7/2010</t>
  </si>
  <si>
    <t>Lê Văn Lợi</t>
  </si>
  <si>
    <t>Trần Thị Linh</t>
  </si>
  <si>
    <t>Nguyễn Nhật Tân</t>
  </si>
  <si>
    <t>Tân</t>
  </si>
  <si>
    <t>01/08/2009</t>
  </si>
  <si>
    <t xml:space="preserve">Khóm 3 </t>
  </si>
  <si>
    <t>0842922339</t>
  </si>
  <si>
    <t>Nguyễn Văn Phụng</t>
  </si>
  <si>
    <t>Nguyễn T Bé Chín</t>
  </si>
  <si>
    <t>Võ Nguyễn Quốc Khánh</t>
  </si>
  <si>
    <t>Khánh</t>
  </si>
  <si>
    <t>18/11/2009</t>
  </si>
  <si>
    <t>6A5</t>
  </si>
  <si>
    <t>0853620727</t>
  </si>
  <si>
    <t>Võ Văn Hòa</t>
  </si>
  <si>
    <t>Nguyễn Thị Hồng Phấn</t>
  </si>
  <si>
    <t>Danh sách học sinh gồm có 35 học sinh</t>
  </si>
  <si>
    <t>Tân Hồng, ngày        tháng 9 năm 2021</t>
  </si>
  <si>
    <t>DANH SÁCH HỌC SINH LỚP 6D</t>
  </si>
  <si>
    <t>GVCN: Lê Ngọc Minh   Số ĐT: 0369986786</t>
  </si>
  <si>
    <t>Huyện,
 thị, TP</t>
  </si>
  <si>
    <t>Huỳnh Tuấn Anh</t>
  </si>
  <si>
    <t>23/04/2010</t>
  </si>
  <si>
    <t>0969654028</t>
  </si>
  <si>
    <t>Huỳnh Văn Hải</t>
  </si>
  <si>
    <t>K' Sương</t>
  </si>
  <si>
    <t>Nguyễn Thị Quỳnh Anh</t>
  </si>
  <si>
    <t>Đà Nẵng</t>
  </si>
  <si>
    <t>0906795787</t>
  </si>
  <si>
    <t>Nguyễn Văn Tài</t>
  </si>
  <si>
    <t>Nguyễn Thị Mỹ Hạnh</t>
  </si>
  <si>
    <t>Phạm Tuấn Anh</t>
  </si>
  <si>
    <t>11/02/2010</t>
  </si>
  <si>
    <t>0983240444</t>
  </si>
  <si>
    <t>Phạm Thị Ngọc Hiền</t>
  </si>
  <si>
    <t>TA</t>
  </si>
  <si>
    <t>Phan Phước Cương</t>
  </si>
  <si>
    <t>Cương</t>
  </si>
  <si>
    <t xml:space="preserve">Ấp Gò Da </t>
  </si>
  <si>
    <t>0336700419</t>
  </si>
  <si>
    <t>Nguyễn Minh Duy</t>
  </si>
  <si>
    <t>22/10/2009</t>
  </si>
  <si>
    <t xml:space="preserve">Thành Lập </t>
  </si>
  <si>
    <t>0339 837 060</t>
  </si>
  <si>
    <t xml:space="preserve">Nguyễn Văn Sang Anh </t>
  </si>
  <si>
    <t>Nguyễn T. Tuyết Sương</t>
  </si>
  <si>
    <t>Trương Thị Thùy Dương</t>
  </si>
  <si>
    <t>01/12/2010</t>
  </si>
  <si>
    <t>0369986997</t>
  </si>
  <si>
    <t>Trương Văn Hậu</t>
  </si>
  <si>
    <t>Trần Thị Bé Thành</t>
  </si>
  <si>
    <t>Trần Thị Ngọc Hiền</t>
  </si>
  <si>
    <t>Hiền</t>
  </si>
  <si>
    <t>0905469413</t>
  </si>
  <si>
    <t>Trần Văn Tuấn</t>
  </si>
  <si>
    <t>Văn Thị Bé Nhỏ</t>
  </si>
  <si>
    <t>Nguyễn Thị Xuân Hiền</t>
  </si>
  <si>
    <t>05/03/2010</t>
  </si>
  <si>
    <t>Khánh Hòa</t>
  </si>
  <si>
    <t>0394909380</t>
  </si>
  <si>
    <t>Nguyễn Thành Chung</t>
  </si>
  <si>
    <t>Võ Thị Ngọc Xuân</t>
  </si>
  <si>
    <t>Trần Văn Hồ</t>
  </si>
  <si>
    <t>Hồ</t>
  </si>
  <si>
    <t>09/07/2010</t>
  </si>
  <si>
    <t>An Giang</t>
  </si>
  <si>
    <t>0342 777 137</t>
  </si>
  <si>
    <t xml:space="preserve">Trần Văn Điện </t>
  </si>
  <si>
    <t xml:space="preserve">Nguyễn Thị Quyền </t>
  </si>
  <si>
    <t>Nguyễn Thị Ngọc Hồng</t>
  </si>
  <si>
    <t>Hồng</t>
  </si>
  <si>
    <t>13/10/2010</t>
  </si>
  <si>
    <t xml:space="preserve">HT </t>
  </si>
  <si>
    <t>0915825708</t>
  </si>
  <si>
    <t>Nguyễn Tiến Phương</t>
  </si>
  <si>
    <t>Ngô Thị Ngọc Lợi</t>
  </si>
  <si>
    <t>Lâm Hồ Thế Huy</t>
  </si>
  <si>
    <t>14/03/2010</t>
  </si>
  <si>
    <t>0835790075</t>
  </si>
  <si>
    <t>Lâm Văn Hợp</t>
  </si>
  <si>
    <t>Hồ Thị Thúy</t>
  </si>
  <si>
    <t>Nguyễn Quang Huy</t>
  </si>
  <si>
    <t>0386661585</t>
  </si>
  <si>
    <t>Nguyễn Quang Vinh</t>
  </si>
  <si>
    <t>Nguyễn Thị Kim Chi</t>
  </si>
  <si>
    <t>Nguyễn Hoàng Kim</t>
  </si>
  <si>
    <t>Kim</t>
  </si>
  <si>
    <t>03/08/2010</t>
  </si>
  <si>
    <t>Nguyễn Hoàng Dưng</t>
  </si>
  <si>
    <t>Nguyễn Thị Thau</t>
  </si>
  <si>
    <t>Nguyễn Quốc Khánh</t>
  </si>
  <si>
    <t>19/10/2010</t>
  </si>
  <si>
    <t>0329538832</t>
  </si>
  <si>
    <t>Nguyễn Quốc Thái</t>
  </si>
  <si>
    <t>Trương Thị Bích Loan</t>
  </si>
  <si>
    <t xml:space="preserve">Nguyễn Quốc Khánh </t>
  </si>
  <si>
    <t xml:space="preserve">Khánh </t>
  </si>
  <si>
    <t>02/09/2010</t>
  </si>
  <si>
    <t>0907257660</t>
  </si>
  <si>
    <t>Nguyễn Trường Thọ</t>
  </si>
  <si>
    <t>Đoàn Đặng Minh Khôi</t>
  </si>
  <si>
    <t>Khôi</t>
  </si>
  <si>
    <t>0919870456</t>
  </si>
  <si>
    <t>Đoàn Ti Vi</t>
  </si>
  <si>
    <t>Đặng Thị Bé Tư</t>
  </si>
  <si>
    <t>Phan Văn Khởi</t>
  </si>
  <si>
    <t>Khởi</t>
  </si>
  <si>
    <t>15/12/2010</t>
  </si>
  <si>
    <t>0372202029</t>
  </si>
  <si>
    <t>Phan Văn Hiểu</t>
  </si>
  <si>
    <t>Bùi Thị Cẩm Tú</t>
  </si>
  <si>
    <t>Trương Thị My</t>
  </si>
  <si>
    <t>My</t>
  </si>
  <si>
    <t>13/08/2008</t>
  </si>
  <si>
    <t>Hồ Chí Minh</t>
  </si>
  <si>
    <t>0329 004 714</t>
  </si>
  <si>
    <t>Trương Văn Nhàn</t>
  </si>
  <si>
    <t>Huỳnh Thị Ri</t>
  </si>
  <si>
    <t>Nguyễn Thị Kim Ngân</t>
  </si>
  <si>
    <t>0394 497 974</t>
  </si>
  <si>
    <t xml:space="preserve">Nguyễn Văn Thành </t>
  </si>
  <si>
    <t xml:space="preserve">Lê Thị Phượng </t>
  </si>
  <si>
    <t>Lê Hoàng Nghĩa</t>
  </si>
  <si>
    <t>Nghĩa</t>
  </si>
  <si>
    <t>29/12/2010</t>
  </si>
  <si>
    <t>0586954937</t>
  </si>
  <si>
    <t>Lê Minh Hiếu</t>
  </si>
  <si>
    <t>Bùi Thị Lý</t>
  </si>
  <si>
    <t>Phạm Thị Yến Nhi</t>
  </si>
  <si>
    <t>24/02/2010</t>
  </si>
  <si>
    <t>0388101609</t>
  </si>
  <si>
    <t>Phạm Văn Nhỏ</t>
  </si>
  <si>
    <t>Dương Thị Bé Bảy</t>
  </si>
  <si>
    <t>Phạm Thị Kiều Oanh</t>
  </si>
  <si>
    <t>Oanh</t>
  </si>
  <si>
    <t>05/07/2010</t>
  </si>
  <si>
    <t>0937985840</t>
  </si>
  <si>
    <t>Phạm Hoàng Thái</t>
  </si>
  <si>
    <t>Đoàn Thị Điểm</t>
  </si>
  <si>
    <t>Nguyễn Ngọc Tài</t>
  </si>
  <si>
    <t>01/04/2006</t>
  </si>
  <si>
    <t>0975563660</t>
  </si>
  <si>
    <t>Nguyễn Văn Tịnh</t>
  </si>
  <si>
    <t>Trần Thị Lê</t>
  </si>
  <si>
    <t>Trần Thị Thu Thanh</t>
  </si>
  <si>
    <t>20/09/2010</t>
  </si>
  <si>
    <t>0368804098</t>
  </si>
  <si>
    <t>Trần Xuân Vũ</t>
  </si>
  <si>
    <t>Nguyễn Thị Tuyền</t>
  </si>
  <si>
    <t>Nguyễn Thị Minh Thi</t>
  </si>
  <si>
    <t>Thi</t>
  </si>
  <si>
    <t>09/11/2009</t>
  </si>
  <si>
    <t>0762584757</t>
  </si>
  <si>
    <t>Lê Thị Thúy</t>
  </si>
  <si>
    <t>Nguyễn Hoàng Thiện</t>
  </si>
  <si>
    <t>Thiện</t>
  </si>
  <si>
    <t>0919918161</t>
  </si>
  <si>
    <t>Dương Thị Ngọc</t>
  </si>
  <si>
    <t>Huỳnh Ngọc Thơ</t>
  </si>
  <si>
    <t>17/08/2010</t>
  </si>
  <si>
    <t>Khón 1-SR</t>
  </si>
  <si>
    <t>Huỳnh Văn Bí</t>
  </si>
  <si>
    <t>Phan Thị Nhung</t>
  </si>
  <si>
    <t>Nguyễn Thị Anh Thư</t>
  </si>
  <si>
    <t>23/12/2010</t>
  </si>
  <si>
    <t xml:space="preserve"> Rọc Muống</t>
  </si>
  <si>
    <t>0399031440</t>
  </si>
  <si>
    <t>Nguyễn Văn Nghị</t>
  </si>
  <si>
    <t>Nguyễn Thị Dầy</t>
  </si>
  <si>
    <t>10/01/2010</t>
  </si>
  <si>
    <t>Ấp Long Sơn Ngọc</t>
  </si>
  <si>
    <t>0975027809</t>
  </si>
  <si>
    <t>Nguyễn Hữu Đức</t>
  </si>
  <si>
    <t>Bùi Kim Loan</t>
  </si>
  <si>
    <t>Nguyễn Thị Kim Trúc</t>
  </si>
  <si>
    <t>Trúc</t>
  </si>
  <si>
    <t>30/03/2010</t>
  </si>
  <si>
    <t>0868381770</t>
  </si>
  <si>
    <t>Nguyễn Văn Hoàng</t>
  </si>
  <si>
    <t>Trần Thị Thu</t>
  </si>
  <si>
    <t>Đặng Thị Thủy Trúc</t>
  </si>
  <si>
    <t>0833044497</t>
  </si>
  <si>
    <t>Đặng Văn Vân</t>
  </si>
  <si>
    <t>Nguyễn Ngọc Lang</t>
  </si>
  <si>
    <t>Nguyễn Tấn Trường</t>
  </si>
  <si>
    <t>Trường</t>
  </si>
  <si>
    <t>09/08/2010</t>
  </si>
  <si>
    <t>0388 013 078</t>
  </si>
  <si>
    <t>Nguyễn Hữu Ái</t>
  </si>
  <si>
    <t>Tống Thị Dứt</t>
  </si>
  <si>
    <t>Lương Thị Bích Vân</t>
  </si>
  <si>
    <t>Vân</t>
  </si>
  <si>
    <t>0326 181 698</t>
  </si>
  <si>
    <t xml:space="preserve">Lương Văn Hợp </t>
  </si>
  <si>
    <t xml:space="preserve">Nguyễn Thị Mai </t>
  </si>
  <si>
    <t>Nguyễn Văn Trường</t>
  </si>
  <si>
    <t>29/08/2009</t>
  </si>
  <si>
    <t>0921093418</t>
  </si>
  <si>
    <t>Nguyễn Thành Vân</t>
  </si>
  <si>
    <t>Nguyễn Thị The</t>
  </si>
  <si>
    <t>Võ Hữu Phương</t>
  </si>
  <si>
    <t>Phương</t>
  </si>
  <si>
    <t>11/11/2009</t>
  </si>
  <si>
    <t>0356155485</t>
  </si>
  <si>
    <t>Võ Văn Thanh</t>
  </si>
  <si>
    <t>Cao Mộng Lần</t>
  </si>
  <si>
    <t>Nguyễn Hoàng Thái</t>
  </si>
  <si>
    <t>Thái</t>
  </si>
  <si>
    <t>21/07/2009</t>
  </si>
  <si>
    <t>0562900955</t>
  </si>
  <si>
    <t>Nguyễn Thái Tuấn</t>
  </si>
  <si>
    <t>Trương Thị Bích Dợn</t>
  </si>
  <si>
    <t>GVCN: Nguyễn Thanh Tùng   Số ĐT: 0945190079</t>
  </si>
  <si>
    <t>Bùi Khánh An</t>
  </si>
  <si>
    <t>13/02/2010</t>
  </si>
  <si>
    <t>Bùi Văn Bừng</t>
  </si>
  <si>
    <t>Trần Lệ Huyền</t>
  </si>
  <si>
    <t>đến NgDu</t>
  </si>
  <si>
    <t>Phan Hoài Anh</t>
  </si>
  <si>
    <t>28/01/2010</t>
  </si>
  <si>
    <t>0944701184</t>
  </si>
  <si>
    <t>Phan Phút Ngĩa</t>
  </si>
  <si>
    <t>Phan Công Danh</t>
  </si>
  <si>
    <t>Danh</t>
  </si>
  <si>
    <t>15/04/2010</t>
  </si>
  <si>
    <t>TH BP (đến)</t>
  </si>
  <si>
    <t>TATC</t>
  </si>
  <si>
    <t>Phan Công Luận</t>
  </si>
  <si>
    <t>Nguyễn Tiến Duy</t>
  </si>
  <si>
    <t>03/11/2010</t>
  </si>
  <si>
    <t>0854127109</t>
  </si>
  <si>
    <t>Nguyễn Thị Hồng Anh</t>
  </si>
  <si>
    <t>Hà Khương Duy</t>
  </si>
  <si>
    <t>09/01/2010</t>
  </si>
  <si>
    <t>Tân Hộ Cơ</t>
  </si>
  <si>
    <t>0796979127</t>
  </si>
  <si>
    <t>Hà Quang Phục</t>
  </si>
  <si>
    <t>Lê Thị Khuê Ái</t>
  </si>
  <si>
    <t>Nguyễn Phạm Tiến Đạt</t>
  </si>
  <si>
    <t>Đạt</t>
  </si>
  <si>
    <t>30/07/2010</t>
  </si>
  <si>
    <t>Bình Phú</t>
  </si>
  <si>
    <t>0942615145</t>
  </si>
  <si>
    <t>Nguyễn Văn Mùi</t>
  </si>
  <si>
    <t>Phạm Kim Lộc</t>
  </si>
  <si>
    <t>Nguyễn Phúc Đạt</t>
  </si>
  <si>
    <t>24/08/2010</t>
  </si>
  <si>
    <t>Nguyễn Văn Tiến</t>
  </si>
  <si>
    <t>Nguyễn Thị Tuyết Dung</t>
  </si>
  <si>
    <t>Nguyễn Minh Đăng</t>
  </si>
  <si>
    <t>06/10/2010</t>
  </si>
  <si>
    <t>0947915619</t>
  </si>
  <si>
    <t>Nguyễn Minh</t>
  </si>
  <si>
    <t>Nguyễn Thị Mỹ Châu</t>
  </si>
  <si>
    <t>Trần Tùng Hưng</t>
  </si>
  <si>
    <t>04/10/2010</t>
  </si>
  <si>
    <t>0914966235</t>
  </si>
  <si>
    <t>Trần Thanh Lũy</t>
  </si>
  <si>
    <t>Đoàn Ngọc Trực</t>
  </si>
  <si>
    <t>Nguyễn Đào Kim Khánh</t>
  </si>
  <si>
    <t>06/11/2010</t>
  </si>
  <si>
    <t>0384370144</t>
  </si>
  <si>
    <t>Nguyễn Duy Linh</t>
  </si>
  <si>
    <t>Đào Thị Thu Nguyệt</t>
  </si>
  <si>
    <t>Phan Nguyễn Hiễu Khánh</t>
  </si>
  <si>
    <t>0784948440</t>
  </si>
  <si>
    <t>Phan Tấn Định</t>
  </si>
  <si>
    <t>Nguyễn Thị Hồng Xuyên</t>
  </si>
  <si>
    <t>Nguyễn Đăng Khoa</t>
  </si>
  <si>
    <t>25/02/2010</t>
  </si>
  <si>
    <t>0919996974</t>
  </si>
  <si>
    <t>Nguyễn Văn Ken</t>
  </si>
  <si>
    <t>Nguyễn Thị Ngọc Giàu</t>
  </si>
  <si>
    <t>Võ Đình Khôi</t>
  </si>
  <si>
    <t>0973767561</t>
  </si>
  <si>
    <t>Võ Chí Hậu</t>
  </si>
  <si>
    <t>Vương Quỳnh Như</t>
  </si>
  <si>
    <t>Nguyễn Lê  Yến Linh</t>
  </si>
  <si>
    <t>0964302787</t>
  </si>
  <si>
    <t>Nguyễn Thanh Tứ</t>
  </si>
  <si>
    <t>Nguyễn Thị Cẩm Ly</t>
  </si>
  <si>
    <t>0362856685</t>
  </si>
  <si>
    <t>Nguyễn Thành</t>
  </si>
  <si>
    <t>Huỳnh Thị Cẩm Nè</t>
  </si>
  <si>
    <t>Nguyễn Thị Ngọc Nguyên</t>
  </si>
  <si>
    <t>01/09/2010</t>
  </si>
  <si>
    <t>0984445490</t>
  </si>
  <si>
    <t>Nguyễn Khánh An</t>
  </si>
  <si>
    <t>Nguyễn Thị Thu Hoa</t>
  </si>
  <si>
    <t>Đoàn Thiện Nhân</t>
  </si>
  <si>
    <t>Nhân</t>
  </si>
  <si>
    <t>20/02/2010</t>
  </si>
  <si>
    <t>Ấp An Thọ</t>
  </si>
  <si>
    <t>0969656467</t>
  </si>
  <si>
    <t>Đoàn Văn Tài</t>
  </si>
  <si>
    <t>Phạm Thị Hồng Phụng</t>
  </si>
  <si>
    <t>Nguyễn Thiện Nhân</t>
  </si>
  <si>
    <t>18/02/2010</t>
  </si>
  <si>
    <t>0858323933</t>
  </si>
  <si>
    <t>Nguyễn Chí Linh</t>
  </si>
  <si>
    <t>Nguyễn Thị Phương Chi</t>
  </si>
  <si>
    <t>Nguyễn Thị Gia Như</t>
  </si>
  <si>
    <t>Như</t>
  </si>
  <si>
    <t>0969864494</t>
  </si>
  <si>
    <t>Nguyễn Tấn Sĩ</t>
  </si>
  <si>
    <t>Nguyễn Thị Phượng</t>
  </si>
  <si>
    <t>Phan Hồng Phúc</t>
  </si>
  <si>
    <t>Phúc</t>
  </si>
  <si>
    <t>0919629287</t>
  </si>
  <si>
    <t>Phan Minh Thể</t>
  </si>
  <si>
    <t>Nguyễn Thị Ngọc Bích</t>
  </si>
  <si>
    <t>Nguyễn Đình Lê Quyền</t>
  </si>
  <si>
    <t>01/02/2010</t>
  </si>
  <si>
    <t>0918506505</t>
  </si>
  <si>
    <t>Nguyễn Văn Út</t>
  </si>
  <si>
    <t>Lê Thị Tha</t>
  </si>
  <si>
    <t>Lê Minh Tuyết</t>
  </si>
  <si>
    <t>16/11/2010</t>
  </si>
  <si>
    <t>0908664662</t>
  </si>
  <si>
    <t>Lê Thanh Sang</t>
  </si>
  <si>
    <t>Trần Lệ Hằng</t>
  </si>
  <si>
    <t>Lê Thị Mai Thảo</t>
  </si>
  <si>
    <t>Thảo</t>
  </si>
  <si>
    <t>20/10/2010</t>
  </si>
  <si>
    <t>0827773312</t>
  </si>
  <si>
    <t>Lê Thanh Cải</t>
  </si>
  <si>
    <t>Nguyễn Trường Hận</t>
  </si>
  <si>
    <t>Phan Giang Hưng Thịnh</t>
  </si>
  <si>
    <t>22/05/2010</t>
  </si>
  <si>
    <t>0945163144</t>
  </si>
  <si>
    <t>Phan Văn Tấn Thủy</t>
  </si>
  <si>
    <t>Giang Thị Hồng Kiều</t>
  </si>
  <si>
    <t>Lê Vĩnh Thuyên</t>
  </si>
  <si>
    <t>Thuyên</t>
  </si>
  <si>
    <t>07/04/2010</t>
  </si>
  <si>
    <t>0939539494</t>
  </si>
  <si>
    <t>Lê Vĩnh Tuấn</t>
  </si>
  <si>
    <t>Đoàn Thị Mỹ Hạnh</t>
  </si>
  <si>
    <t>Nguyễn Ngọc Anh Thư</t>
  </si>
  <si>
    <t>01/01/2010</t>
  </si>
  <si>
    <t>0385147417</t>
  </si>
  <si>
    <t>Bạch Thị Hiệu</t>
  </si>
  <si>
    <t>Lê Hồ Khánh Thy</t>
  </si>
  <si>
    <t>Thy</t>
  </si>
  <si>
    <t>17/11/2010</t>
  </si>
  <si>
    <t>0785589498</t>
  </si>
  <si>
    <t>Lê Công Lý</t>
  </si>
  <si>
    <t>Hồ Thị Mộng Kha</t>
  </si>
  <si>
    <t>Phạm Ngọc Thuỳ Trâm</t>
  </si>
  <si>
    <t>0939922807</t>
  </si>
  <si>
    <t>Phạm Văn Đậm</t>
  </si>
  <si>
    <t>Võ Thị Nhã Phương</t>
  </si>
  <si>
    <t>Nguyễn Ngọc Trân</t>
  </si>
  <si>
    <t>10/07/2010</t>
  </si>
  <si>
    <t>0977556334</t>
  </si>
  <si>
    <t>Nguyễn Thế Thành</t>
  </si>
  <si>
    <t>Hồ Ngọc Thúy</t>
  </si>
  <si>
    <t>Nguyễn Phạm Thanh Trúc</t>
  </si>
  <si>
    <t>03/12/2010</t>
  </si>
  <si>
    <t>0889383308</t>
  </si>
  <si>
    <t>Nguyễn Quốc Hậu</t>
  </si>
  <si>
    <t>Phạm Thị Bé Sáu</t>
  </si>
  <si>
    <t>Lê Lan Vy</t>
  </si>
  <si>
    <t>21/11/2010</t>
  </si>
  <si>
    <t>0984422133</t>
  </si>
  <si>
    <t>Lê Trọng Nhân</t>
  </si>
  <si>
    <t>Bùi Thị Thu Hương</t>
  </si>
  <si>
    <t>Nguyễn Tường Vy</t>
  </si>
  <si>
    <t>09/06/2010</t>
  </si>
  <si>
    <t>0986076618</t>
  </si>
  <si>
    <t>Nguyễn Văn Sang</t>
  </si>
  <si>
    <t>Đào Thị Thu Vân</t>
  </si>
  <si>
    <t>Nguyễn Ngọc Kiều Vy</t>
  </si>
  <si>
    <t>12/11/2010</t>
  </si>
  <si>
    <t xml:space="preserve">An Thọ </t>
  </si>
  <si>
    <t>0854665079</t>
  </si>
  <si>
    <t>Nguyễn Văn Bay</t>
  </si>
  <si>
    <t>Trần Thị Trang</t>
  </si>
  <si>
    <t>0915356041</t>
  </si>
  <si>
    <t>Lữ Dương Ái Xuân</t>
  </si>
  <si>
    <t>Xuân</t>
  </si>
  <si>
    <t>03/07/2010</t>
  </si>
  <si>
    <t>0966545454</t>
  </si>
  <si>
    <t>Lữ Minh Thuận</t>
  </si>
  <si>
    <t>Dương Thị Thùy Trang</t>
  </si>
  <si>
    <t>Ngô Thế Hiển</t>
  </si>
  <si>
    <t>Hiển</t>
  </si>
  <si>
    <t>15/10/2010</t>
  </si>
  <si>
    <t>0386953232</t>
  </si>
  <si>
    <t xml:space="preserve">Ngô Quốc Hiếu </t>
  </si>
  <si>
    <t>Phạm  Thị Hiền</t>
  </si>
  <si>
    <t>DANH SÁCH HỌC SINH ĐĂNG KÝ HỌC LỚP 6E (TIẾNG ANH TĂNG CƯỜNG)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</si>
</sst>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@\)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2"/>
      <name val="VNI-Times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9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>
      <alignment horizontal="center"/>
    </xf>
    <xf numFmtId="49" fontId="3" fillId="33" borderId="10" xfId="55" applyNumberFormat="1" applyFont="1" applyFill="1" applyBorder="1" applyAlignment="1" applyProtection="1" quotePrefix="1">
      <alignment horizontal="center"/>
      <protection hidden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left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 hidden="1"/>
    </xf>
    <xf numFmtId="49" fontId="4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NumberFormat="1" applyFont="1" applyFill="1" applyBorder="1" applyAlignment="1" applyProtection="1">
      <alignment wrapText="1"/>
      <protection hidden="1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0" xfId="0" applyNumberFormat="1" applyFont="1" applyFill="1" applyBorder="1" applyAlignment="1" applyProtection="1">
      <alignment/>
      <protection hidden="1"/>
    </xf>
    <xf numFmtId="0" fontId="3" fillId="33" borderId="10" xfId="0" applyNumberFormat="1" applyFont="1" applyFill="1" applyBorder="1" applyAlignment="1" applyProtection="1">
      <alignment horizontal="center" wrapText="1"/>
      <protection hidden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wrapText="1"/>
    </xf>
    <xf numFmtId="49" fontId="43" fillId="33" borderId="11" xfId="0" applyNumberFormat="1" applyFont="1" applyFill="1" applyBorder="1" applyAlignment="1" applyProtection="1">
      <alignment vertical="center"/>
      <protection/>
    </xf>
    <xf numFmtId="49" fontId="4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vertical="center"/>
      <protection hidden="1"/>
    </xf>
    <xf numFmtId="49" fontId="3" fillId="33" borderId="10" xfId="55" applyNumberFormat="1" applyFont="1" applyFill="1" applyBorder="1" applyAlignment="1" applyProtection="1" quotePrefix="1">
      <alignment horizontal="center" vertical="center"/>
      <protection hidden="1"/>
    </xf>
    <xf numFmtId="49" fontId="4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wrapText="1"/>
      <protection locked="0"/>
    </xf>
    <xf numFmtId="172" fontId="3" fillId="33" borderId="10" xfId="0" applyNumberFormat="1" applyFont="1" applyFill="1" applyBorder="1" applyAlignment="1">
      <alignment horizontal="left" vertical="center"/>
    </xf>
    <xf numFmtId="172" fontId="3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3" fillId="33" borderId="11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172" fontId="3" fillId="33" borderId="10" xfId="0" applyNumberFormat="1" applyFont="1" applyFill="1" applyBorder="1" applyAlignment="1">
      <alignment horizontal="left"/>
    </xf>
    <xf numFmtId="49" fontId="43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wrapText="1"/>
      <protection locked="0"/>
    </xf>
    <xf numFmtId="49" fontId="43" fillId="33" borderId="19" xfId="0" applyNumberFormat="1" applyFont="1" applyFill="1" applyBorder="1" applyAlignment="1" applyProtection="1">
      <alignment vertical="center"/>
      <protection/>
    </xf>
    <xf numFmtId="0" fontId="3" fillId="33" borderId="19" xfId="0" applyNumberFormat="1" applyFont="1" applyFill="1" applyBorder="1" applyAlignment="1">
      <alignment horizontal="left"/>
    </xf>
    <xf numFmtId="0" fontId="3" fillId="33" borderId="1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/>
    </xf>
    <xf numFmtId="0" fontId="3" fillId="33" borderId="19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9" xfId="0" applyNumberFormat="1" applyFont="1" applyFill="1" applyBorder="1" applyAlignment="1">
      <alignment horizontal="left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>
      <alignment horizontal="left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NumberFormat="1" applyFont="1" applyFill="1" applyBorder="1" applyAlignment="1" applyProtection="1">
      <alignment vertical="center" shrinkToFit="1"/>
      <protection hidden="1"/>
    </xf>
    <xf numFmtId="0" fontId="3" fillId="33" borderId="10" xfId="0" applyNumberFormat="1" applyFont="1" applyFill="1" applyBorder="1" applyAlignment="1" applyProtection="1">
      <alignment vertical="center" shrinkToFit="1"/>
      <protection hidden="1"/>
    </xf>
    <xf numFmtId="0" fontId="3" fillId="33" borderId="10" xfId="0" applyNumberFormat="1" applyFont="1" applyFill="1" applyBorder="1" applyAlignment="1" applyProtection="1">
      <alignment horizontal="left"/>
      <protection hidden="1"/>
    </xf>
    <xf numFmtId="0" fontId="3" fillId="33" borderId="20" xfId="0" applyNumberFormat="1" applyFont="1" applyFill="1" applyBorder="1" applyAlignment="1" applyProtection="1">
      <alignment horizontal="center" vertical="center" shrinkToFit="1"/>
      <protection hidden="1"/>
    </xf>
    <xf numFmtId="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49" fontId="3" fillId="33" borderId="10" xfId="0" applyNumberFormat="1" applyFont="1" applyFill="1" applyBorder="1" applyAlignment="1">
      <alignment/>
    </xf>
    <xf numFmtId="0" fontId="3" fillId="33" borderId="10" xfId="55" applyFont="1" applyFill="1" applyBorder="1" applyAlignment="1" applyProtection="1">
      <alignment horizontal="center"/>
      <protection hidden="1"/>
    </xf>
    <xf numFmtId="173" fontId="3" fillId="33" borderId="10" xfId="0" applyNumberFormat="1" applyFont="1" applyFill="1" applyBorder="1" applyAlignment="1">
      <alignment horizontal="left" vertical="center"/>
    </xf>
    <xf numFmtId="173" fontId="3" fillId="33" borderId="10" xfId="0" applyNumberFormat="1" applyFont="1" applyFill="1" applyBorder="1" applyAlignment="1">
      <alignment horizontal="center" vertical="center"/>
    </xf>
    <xf numFmtId="49" fontId="3" fillId="33" borderId="10" xfId="55" applyNumberFormat="1" applyFont="1" applyFill="1" applyBorder="1" applyAlignment="1" applyProtection="1">
      <alignment horizontal="center" vertical="center"/>
      <protection hidden="1"/>
    </xf>
    <xf numFmtId="0" fontId="3" fillId="33" borderId="19" xfId="0" applyNumberFormat="1" applyFont="1" applyFill="1" applyBorder="1" applyAlignment="1" applyProtection="1">
      <alignment vertical="center"/>
      <protection hidden="1"/>
    </xf>
    <xf numFmtId="0" fontId="3" fillId="33" borderId="19" xfId="0" applyNumberFormat="1" applyFont="1" applyFill="1" applyBorder="1" applyAlignment="1" applyProtection="1">
      <alignment horizontal="center" vertical="center"/>
      <protection hidden="1"/>
    </xf>
    <xf numFmtId="0" fontId="3" fillId="33" borderId="19" xfId="0" applyNumberFormat="1" applyFont="1" applyFill="1" applyBorder="1" applyAlignment="1" applyProtection="1">
      <alignment horizontal="left"/>
      <protection hidden="1"/>
    </xf>
    <xf numFmtId="0" fontId="3" fillId="33" borderId="11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 hidden="1"/>
    </xf>
    <xf numFmtId="0" fontId="3" fillId="33" borderId="11" xfId="0" applyNumberFormat="1" applyFont="1" applyFill="1" applyBorder="1" applyAlignment="1" applyProtection="1">
      <alignment horizontal="left"/>
      <protection hidden="1"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43" fillId="33" borderId="0" xfId="0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/>
    </xf>
    <xf numFmtId="0" fontId="3" fillId="33" borderId="19" xfId="0" applyNumberFormat="1" applyFont="1" applyFill="1" applyBorder="1" applyAlignment="1" applyProtection="1">
      <alignment vertical="center" wrapText="1"/>
      <protection hidden="1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 applyProtection="1">
      <alignment horizontal="left" vertical="center"/>
      <protection hidden="1"/>
    </xf>
    <xf numFmtId="0" fontId="45" fillId="33" borderId="10" xfId="0" applyNumberFormat="1" applyFont="1" applyFill="1" applyBorder="1" applyAlignment="1">
      <alignment horizontal="left"/>
    </xf>
    <xf numFmtId="0" fontId="45" fillId="33" borderId="10" xfId="0" applyNumberFormat="1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left"/>
    </xf>
    <xf numFmtId="0" fontId="45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9" xfId="0" applyNumberFormat="1" applyFont="1" applyFill="1" applyBorder="1" applyAlignment="1" applyProtection="1">
      <alignment horizontal="left" vertical="center" wrapText="1"/>
      <protection hidden="1"/>
    </xf>
    <xf numFmtId="49" fontId="3" fillId="33" borderId="10" xfId="0" applyNumberFormat="1" applyFont="1" applyFill="1" applyBorder="1" applyAlignment="1" applyProtection="1">
      <alignment horizontal="left" wrapText="1"/>
      <protection locked="0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2" fontId="25" fillId="33" borderId="10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left" vertical="center"/>
    </xf>
    <xf numFmtId="0" fontId="3" fillId="33" borderId="2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10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 applyProtection="1">
      <alignment horizontal="left" vertical="center"/>
      <protection hidden="1"/>
    </xf>
    <xf numFmtId="0" fontId="3" fillId="33" borderId="20" xfId="0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21" xfId="0" applyNumberFormat="1" applyFont="1" applyFill="1" applyBorder="1" applyAlignment="1" applyProtection="1">
      <alignment horizontal="left" vertical="center"/>
      <protection hidden="1"/>
    </xf>
    <xf numFmtId="0" fontId="3" fillId="33" borderId="21" xfId="0" applyNumberFormat="1" applyFont="1" applyFill="1" applyBorder="1" applyAlignment="1" applyProtection="1">
      <alignment horizontal="center" vertical="center"/>
      <protection hidden="1"/>
    </xf>
    <xf numFmtId="0" fontId="3" fillId="33" borderId="22" xfId="0" applyNumberFormat="1" applyFont="1" applyFill="1" applyBorder="1" applyAlignment="1" applyProtection="1">
      <alignment horizontal="left" vertical="center"/>
      <protection hidden="1"/>
    </xf>
    <xf numFmtId="0" fontId="3" fillId="33" borderId="22" xfId="0" applyNumberFormat="1" applyFont="1" applyFill="1" applyBorder="1" applyAlignment="1" applyProtection="1">
      <alignment horizontal="center" vertical="center"/>
      <protection hidden="1"/>
    </xf>
    <xf numFmtId="0" fontId="3" fillId="33" borderId="13" xfId="0" applyNumberFormat="1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>
      <alignment horizontal="center" vertical="center"/>
    </xf>
    <xf numFmtId="49" fontId="3" fillId="33" borderId="23" xfId="55" applyNumberFormat="1" applyFont="1" applyFill="1" applyBorder="1" applyAlignment="1" applyProtection="1" quotePrefix="1">
      <alignment horizontal="center" vertical="center"/>
      <protection hidden="1"/>
    </xf>
    <xf numFmtId="0" fontId="3" fillId="33" borderId="12" xfId="0" applyNumberFormat="1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vertical="center"/>
      <protection/>
    </xf>
    <xf numFmtId="49" fontId="4" fillId="33" borderId="0" xfId="0" applyNumberFormat="1" applyFont="1" applyFill="1" applyBorder="1" applyAlignment="1">
      <alignment horizontal="center"/>
    </xf>
    <xf numFmtId="172" fontId="25" fillId="33" borderId="10" xfId="0" applyNumberFormat="1" applyFont="1" applyFill="1" applyBorder="1" applyAlignment="1">
      <alignment horizontal="center"/>
    </xf>
    <xf numFmtId="172" fontId="25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 quotePrefix="1">
      <alignment horizontal="center" vertical="center"/>
    </xf>
    <xf numFmtId="172" fontId="25" fillId="33" borderId="1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0" fontId="23" fillId="33" borderId="11" xfId="0" applyFont="1" applyFill="1" applyBorder="1" applyAlignment="1" applyProtection="1" quotePrefix="1">
      <alignment horizontal="center" vertical="center"/>
      <protection locked="0"/>
    </xf>
    <xf numFmtId="0" fontId="43" fillId="33" borderId="0" xfId="0" applyFont="1" applyFill="1" applyAlignment="1" quotePrefix="1">
      <alignment/>
    </xf>
    <xf numFmtId="0" fontId="3" fillId="33" borderId="10" xfId="42" applyNumberFormat="1" applyFont="1" applyFill="1" applyBorder="1" applyAlignment="1">
      <alignment horizontal="left" wrapText="1"/>
    </xf>
    <xf numFmtId="0" fontId="3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 quotePrefix="1">
      <alignment horizontal="center" vertical="center"/>
      <protection locked="0"/>
    </xf>
    <xf numFmtId="0" fontId="43" fillId="33" borderId="0" xfId="0" applyFont="1" applyFill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1</xdr:row>
      <xdr:rowOff>200025</xdr:rowOff>
    </xdr:from>
    <xdr:to>
      <xdr:col>1</xdr:col>
      <xdr:colOff>1724025</xdr:colOff>
      <xdr:row>1</xdr:row>
      <xdr:rowOff>200025</xdr:rowOff>
    </xdr:to>
    <xdr:sp>
      <xdr:nvSpPr>
        <xdr:cNvPr id="1" name="Straight Connector 2"/>
        <xdr:cNvSpPr>
          <a:spLocks/>
        </xdr:cNvSpPr>
      </xdr:nvSpPr>
      <xdr:spPr>
        <a:xfrm>
          <a:off x="1228725" y="409575"/>
          <a:ext cx="942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1047750</xdr:colOff>
      <xdr:row>2</xdr:row>
      <xdr:rowOff>38100</xdr:rowOff>
    </xdr:from>
    <xdr:to>
      <xdr:col>14</xdr:col>
      <xdr:colOff>304800</xdr:colOff>
      <xdr:row>2</xdr:row>
      <xdr:rowOff>38100</xdr:rowOff>
    </xdr:to>
    <xdr:sp>
      <xdr:nvSpPr>
        <xdr:cNvPr id="2" name="Straight Connector 3"/>
        <xdr:cNvSpPr>
          <a:spLocks/>
        </xdr:cNvSpPr>
      </xdr:nvSpPr>
      <xdr:spPr>
        <a:xfrm>
          <a:off x="8629650" y="45720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</xdr:row>
      <xdr:rowOff>57150</xdr:rowOff>
    </xdr:from>
    <xdr:to>
      <xdr:col>1</xdr:col>
      <xdr:colOff>1638300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1076325" y="476250"/>
          <a:ext cx="876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752475</xdr:colOff>
      <xdr:row>2</xdr:row>
      <xdr:rowOff>19050</xdr:rowOff>
    </xdr:from>
    <xdr:to>
      <xdr:col>14</xdr:col>
      <xdr:colOff>533400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8001000" y="438150"/>
          <a:ext cx="1743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57150</xdr:rowOff>
    </xdr:from>
    <xdr:to>
      <xdr:col>1</xdr:col>
      <xdr:colOff>1524000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1200150" y="476250"/>
          <a:ext cx="771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752475</xdr:colOff>
      <xdr:row>2</xdr:row>
      <xdr:rowOff>28575</xdr:rowOff>
    </xdr:from>
    <xdr:to>
      <xdr:col>13</xdr:col>
      <xdr:colOff>762000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8191500" y="44767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1</xdr:row>
      <xdr:rowOff>200025</xdr:rowOff>
    </xdr:from>
    <xdr:to>
      <xdr:col>1</xdr:col>
      <xdr:colOff>1819275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1257300" y="4095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981075</xdr:colOff>
      <xdr:row>2</xdr:row>
      <xdr:rowOff>9525</xdr:rowOff>
    </xdr:from>
    <xdr:to>
      <xdr:col>14</xdr:col>
      <xdr:colOff>561975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7896225" y="428625"/>
          <a:ext cx="1743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2</xdr:row>
      <xdr:rowOff>9525</xdr:rowOff>
    </xdr:from>
    <xdr:to>
      <xdr:col>1</xdr:col>
      <xdr:colOff>1828800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62075" y="428625"/>
          <a:ext cx="781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247650</xdr:colOff>
      <xdr:row>1</xdr:row>
      <xdr:rowOff>190500</xdr:rowOff>
    </xdr:from>
    <xdr:to>
      <xdr:col>14</xdr:col>
      <xdr:colOff>590550</xdr:colOff>
      <xdr:row>1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7648575" y="400050"/>
          <a:ext cx="1733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G48" sqref="G48"/>
    </sheetView>
  </sheetViews>
  <sheetFormatPr defaultColWidth="8.77734375" defaultRowHeight="16.5" customHeight="1"/>
  <cols>
    <col min="1" max="1" width="5.21484375" style="53" customWidth="1"/>
    <col min="2" max="2" width="20.77734375" style="53" customWidth="1"/>
    <col min="3" max="3" width="6.77734375" style="53" hidden="1" customWidth="1"/>
    <col min="4" max="4" width="6.4453125" style="38" customWidth="1"/>
    <col min="5" max="5" width="6.99609375" style="38" customWidth="1"/>
    <col min="6" max="6" width="8.77734375" style="38" customWidth="1"/>
    <col min="7" max="7" width="12.77734375" style="38" customWidth="1"/>
    <col min="8" max="8" width="13.88671875" style="38" customWidth="1"/>
    <col min="9" max="9" width="4.77734375" style="38" customWidth="1"/>
    <col min="10" max="10" width="8.77734375" style="38" customWidth="1"/>
    <col min="11" max="11" width="13.5546875" style="38" customWidth="1"/>
    <col min="12" max="12" width="3.21484375" style="35" hidden="1" customWidth="1"/>
    <col min="13" max="13" width="7.10546875" style="38" customWidth="1"/>
    <col min="14" max="14" width="7.5546875" style="38" customWidth="1"/>
    <col min="15" max="15" width="8.77734375" style="38" customWidth="1"/>
    <col min="16" max="16" width="10.77734375" style="35" customWidth="1"/>
    <col min="17" max="17" width="6.21484375" style="35" customWidth="1"/>
    <col min="18" max="18" width="18.21484375" style="38" customWidth="1"/>
    <col min="19" max="19" width="21.10546875" style="38" customWidth="1"/>
    <col min="20" max="22" width="8.77734375" style="38" hidden="1" customWidth="1"/>
    <col min="23" max="23" width="8.77734375" style="38" customWidth="1"/>
    <col min="24" max="16384" width="8.77734375" style="9" customWidth="1"/>
  </cols>
  <sheetData>
    <row r="1" spans="1:23" ht="16.5" customHeight="1">
      <c r="A1" s="89" t="s">
        <v>170</v>
      </c>
      <c r="B1" s="89"/>
      <c r="C1" s="89"/>
      <c r="D1" s="89"/>
      <c r="E1" s="89"/>
      <c r="F1" s="69" t="s">
        <v>0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0"/>
      <c r="U1" s="10"/>
      <c r="V1" s="10"/>
      <c r="W1" s="10"/>
    </row>
    <row r="2" spans="1:23" ht="16.5" customHeight="1">
      <c r="A2" s="89" t="s">
        <v>171</v>
      </c>
      <c r="B2" s="89"/>
      <c r="C2" s="89"/>
      <c r="D2" s="89"/>
      <c r="E2" s="89"/>
      <c r="F2" s="69" t="s">
        <v>1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10"/>
      <c r="U2" s="10"/>
      <c r="V2" s="10"/>
      <c r="W2" s="10"/>
    </row>
    <row r="3" spans="1:23" ht="16.5" customHeight="1">
      <c r="A3" s="49"/>
      <c r="B3" s="3"/>
      <c r="C3" s="3"/>
      <c r="D3" s="10"/>
      <c r="E3" s="10"/>
      <c r="F3" s="89"/>
      <c r="G3" s="89"/>
      <c r="H3" s="89"/>
      <c r="I3" s="89"/>
      <c r="J3" s="89"/>
      <c r="K3" s="89"/>
      <c r="L3" s="89"/>
      <c r="M3" s="89"/>
      <c r="N3" s="89"/>
      <c r="O3" s="89"/>
      <c r="P3" s="45"/>
      <c r="Q3" s="45"/>
      <c r="R3" s="10"/>
      <c r="S3" s="10"/>
      <c r="T3" s="10"/>
      <c r="U3" s="10"/>
      <c r="V3" s="10"/>
      <c r="W3" s="10"/>
    </row>
    <row r="4" spans="1:23" ht="16.5" customHeight="1">
      <c r="A4" s="49"/>
      <c r="B4" s="69" t="s">
        <v>176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10"/>
      <c r="U4" s="10"/>
      <c r="V4" s="10"/>
      <c r="W4" s="10"/>
    </row>
    <row r="5" spans="1:23" ht="16.5" customHeight="1">
      <c r="A5" s="49"/>
      <c r="B5" s="69" t="s">
        <v>172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0"/>
      <c r="U5" s="10"/>
      <c r="V5" s="10"/>
      <c r="W5" s="10"/>
    </row>
    <row r="6" spans="1:23" ht="16.5" customHeight="1">
      <c r="A6" s="90" t="s">
        <v>295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11"/>
      <c r="U6" s="11"/>
      <c r="V6" s="11"/>
      <c r="W6" s="11"/>
    </row>
    <row r="7" spans="1:23" ht="16.5" customHeight="1">
      <c r="A7" s="76" t="s">
        <v>2</v>
      </c>
      <c r="B7" s="79" t="s">
        <v>3</v>
      </c>
      <c r="C7" s="80" t="s">
        <v>222</v>
      </c>
      <c r="D7" s="76" t="s">
        <v>279</v>
      </c>
      <c r="E7" s="76" t="s">
        <v>280</v>
      </c>
      <c r="F7" s="76" t="s">
        <v>175</v>
      </c>
      <c r="G7" s="70" t="s">
        <v>281</v>
      </c>
      <c r="H7" s="70" t="s">
        <v>282</v>
      </c>
      <c r="I7" s="70" t="s">
        <v>4</v>
      </c>
      <c r="J7" s="70" t="s">
        <v>5</v>
      </c>
      <c r="K7" s="76" t="s">
        <v>276</v>
      </c>
      <c r="L7" s="83" t="s">
        <v>6</v>
      </c>
      <c r="M7" s="84" t="s">
        <v>277</v>
      </c>
      <c r="N7" s="85"/>
      <c r="O7" s="76" t="s">
        <v>278</v>
      </c>
      <c r="P7" s="76" t="s">
        <v>7</v>
      </c>
      <c r="Q7" s="70" t="s">
        <v>272</v>
      </c>
      <c r="R7" s="73" t="s">
        <v>9</v>
      </c>
      <c r="S7" s="73" t="s">
        <v>10</v>
      </c>
      <c r="T7" s="73" t="s">
        <v>11</v>
      </c>
      <c r="U7" s="73" t="s">
        <v>12</v>
      </c>
      <c r="V7" s="73" t="s">
        <v>13</v>
      </c>
      <c r="W7" s="10"/>
    </row>
    <row r="8" spans="1:23" ht="16.5" customHeight="1">
      <c r="A8" s="76"/>
      <c r="B8" s="79"/>
      <c r="C8" s="81"/>
      <c r="D8" s="76"/>
      <c r="E8" s="76"/>
      <c r="F8" s="76"/>
      <c r="G8" s="71"/>
      <c r="H8" s="71"/>
      <c r="I8" s="71"/>
      <c r="J8" s="71"/>
      <c r="K8" s="76"/>
      <c r="L8" s="83"/>
      <c r="M8" s="86"/>
      <c r="N8" s="87"/>
      <c r="O8" s="76"/>
      <c r="P8" s="76"/>
      <c r="Q8" s="71"/>
      <c r="R8" s="74"/>
      <c r="S8" s="74"/>
      <c r="T8" s="74"/>
      <c r="U8" s="74"/>
      <c r="V8" s="74"/>
      <c r="W8" s="10"/>
    </row>
    <row r="9" spans="1:23" ht="16.5" customHeight="1">
      <c r="A9" s="76"/>
      <c r="B9" s="79"/>
      <c r="C9" s="81"/>
      <c r="D9" s="76"/>
      <c r="E9" s="76"/>
      <c r="F9" s="76"/>
      <c r="G9" s="71"/>
      <c r="H9" s="71"/>
      <c r="I9" s="71"/>
      <c r="J9" s="71"/>
      <c r="K9" s="76"/>
      <c r="L9" s="83"/>
      <c r="M9" s="77" t="s">
        <v>283</v>
      </c>
      <c r="N9" s="70" t="s">
        <v>8</v>
      </c>
      <c r="O9" s="76"/>
      <c r="P9" s="76"/>
      <c r="Q9" s="71"/>
      <c r="R9" s="74"/>
      <c r="S9" s="74"/>
      <c r="T9" s="74"/>
      <c r="U9" s="74"/>
      <c r="V9" s="74"/>
      <c r="W9" s="10"/>
    </row>
    <row r="10" spans="1:23" ht="16.5" customHeight="1">
      <c r="A10" s="76"/>
      <c r="B10" s="79"/>
      <c r="C10" s="82"/>
      <c r="D10" s="76"/>
      <c r="E10" s="76"/>
      <c r="F10" s="76"/>
      <c r="G10" s="72"/>
      <c r="H10" s="72"/>
      <c r="I10" s="72"/>
      <c r="J10" s="72"/>
      <c r="K10" s="76"/>
      <c r="L10" s="83"/>
      <c r="M10" s="78"/>
      <c r="N10" s="72"/>
      <c r="O10" s="76"/>
      <c r="P10" s="76"/>
      <c r="Q10" s="72"/>
      <c r="R10" s="75"/>
      <c r="S10" s="75"/>
      <c r="T10" s="75"/>
      <c r="U10" s="75"/>
      <c r="V10" s="75"/>
      <c r="W10" s="10" t="s">
        <v>14</v>
      </c>
    </row>
    <row r="11" spans="1:23" ht="16.5" customHeight="1">
      <c r="A11" s="12" t="s">
        <v>15</v>
      </c>
      <c r="B11" s="59" t="s">
        <v>16</v>
      </c>
      <c r="C11" s="59"/>
      <c r="D11" s="12" t="s">
        <v>17</v>
      </c>
      <c r="E11" s="12" t="s">
        <v>18</v>
      </c>
      <c r="F11" s="1" t="s">
        <v>19</v>
      </c>
      <c r="G11" s="12" t="s">
        <v>20</v>
      </c>
      <c r="H11" s="12" t="s">
        <v>21</v>
      </c>
      <c r="I11" s="12" t="s">
        <v>22</v>
      </c>
      <c r="J11" s="12" t="s">
        <v>23</v>
      </c>
      <c r="K11" s="12" t="s">
        <v>24</v>
      </c>
      <c r="L11" s="43" t="s">
        <v>25</v>
      </c>
      <c r="M11" s="12" t="s">
        <v>26</v>
      </c>
      <c r="N11" s="12" t="s">
        <v>27</v>
      </c>
      <c r="O11" s="12" t="s">
        <v>28</v>
      </c>
      <c r="P11" s="43" t="s">
        <v>29</v>
      </c>
      <c r="Q11" s="43"/>
      <c r="R11" s="1"/>
      <c r="S11" s="1"/>
      <c r="T11" s="1"/>
      <c r="U11" s="1"/>
      <c r="V11" s="1"/>
      <c r="W11" s="11"/>
    </row>
    <row r="12" spans="1:23" ht="16.5" customHeight="1">
      <c r="A12" s="5">
        <v>17</v>
      </c>
      <c r="B12" s="4" t="s">
        <v>43</v>
      </c>
      <c r="C12" s="4" t="s">
        <v>224</v>
      </c>
      <c r="D12" s="5" t="s">
        <v>30</v>
      </c>
      <c r="E12" s="5" t="s">
        <v>31</v>
      </c>
      <c r="F12" s="1" t="s">
        <v>44</v>
      </c>
      <c r="G12" s="5" t="s">
        <v>32</v>
      </c>
      <c r="H12" s="5" t="s">
        <v>173</v>
      </c>
      <c r="I12" s="5" t="s">
        <v>33</v>
      </c>
      <c r="J12" s="5" t="s">
        <v>34</v>
      </c>
      <c r="K12" s="5" t="s">
        <v>285</v>
      </c>
      <c r="L12" s="6" t="s">
        <v>285</v>
      </c>
      <c r="M12" s="5" t="s">
        <v>35</v>
      </c>
      <c r="N12" s="5" t="s">
        <v>35</v>
      </c>
      <c r="O12" s="5" t="s">
        <v>36</v>
      </c>
      <c r="P12" s="50" t="s">
        <v>260</v>
      </c>
      <c r="Q12" s="5" t="s">
        <v>224</v>
      </c>
      <c r="R12" s="1" t="s">
        <v>45</v>
      </c>
      <c r="S12" s="1" t="s">
        <v>46</v>
      </c>
      <c r="T12" s="1" t="s">
        <v>24</v>
      </c>
      <c r="U12" s="1" t="s">
        <v>24</v>
      </c>
      <c r="V12" s="1" t="s">
        <v>24</v>
      </c>
      <c r="W12" s="11"/>
    </row>
    <row r="13" spans="1:23" ht="16.5" customHeight="1">
      <c r="A13" s="5">
        <v>18</v>
      </c>
      <c r="B13" s="4" t="s">
        <v>104</v>
      </c>
      <c r="C13" s="4" t="s">
        <v>240</v>
      </c>
      <c r="D13" s="5" t="s">
        <v>30</v>
      </c>
      <c r="E13" s="5" t="s">
        <v>31</v>
      </c>
      <c r="F13" s="1" t="s">
        <v>105</v>
      </c>
      <c r="G13" s="5" t="s">
        <v>32</v>
      </c>
      <c r="H13" s="5" t="s">
        <v>173</v>
      </c>
      <c r="I13" s="5" t="s">
        <v>33</v>
      </c>
      <c r="J13" s="5" t="s">
        <v>34</v>
      </c>
      <c r="K13" s="5" t="s">
        <v>288</v>
      </c>
      <c r="L13" s="6" t="s">
        <v>288</v>
      </c>
      <c r="M13" s="5" t="s">
        <v>35</v>
      </c>
      <c r="N13" s="5" t="s">
        <v>35</v>
      </c>
      <c r="O13" s="5" t="s">
        <v>36</v>
      </c>
      <c r="P13" s="50" t="s">
        <v>261</v>
      </c>
      <c r="Q13" s="5" t="s">
        <v>240</v>
      </c>
      <c r="R13" s="1" t="s">
        <v>106</v>
      </c>
      <c r="S13" s="1" t="s">
        <v>107</v>
      </c>
      <c r="T13" s="1" t="s">
        <v>23</v>
      </c>
      <c r="U13" s="1" t="s">
        <v>23</v>
      </c>
      <c r="V13" s="1" t="s">
        <v>24</v>
      </c>
      <c r="W13" s="11"/>
    </row>
    <row r="14" spans="1:23" ht="16.5" customHeight="1">
      <c r="A14" s="5">
        <v>34</v>
      </c>
      <c r="B14" s="13" t="s">
        <v>145</v>
      </c>
      <c r="C14" s="13" t="s">
        <v>240</v>
      </c>
      <c r="D14" s="6" t="s">
        <v>30</v>
      </c>
      <c r="E14" s="6" t="s">
        <v>31</v>
      </c>
      <c r="F14" s="8" t="s">
        <v>146</v>
      </c>
      <c r="G14" s="5" t="s">
        <v>32</v>
      </c>
      <c r="H14" s="6" t="s">
        <v>173</v>
      </c>
      <c r="I14" s="6" t="s">
        <v>39</v>
      </c>
      <c r="J14" s="6" t="s">
        <v>34</v>
      </c>
      <c r="K14" s="6" t="s">
        <v>285</v>
      </c>
      <c r="L14" s="6" t="s">
        <v>285</v>
      </c>
      <c r="M14" s="6" t="s">
        <v>42</v>
      </c>
      <c r="N14" s="6" t="s">
        <v>47</v>
      </c>
      <c r="O14" s="5" t="s">
        <v>36</v>
      </c>
      <c r="P14" s="50" t="s">
        <v>263</v>
      </c>
      <c r="Q14" s="6" t="s">
        <v>240</v>
      </c>
      <c r="R14" s="8" t="s">
        <v>201</v>
      </c>
      <c r="S14" s="8" t="s">
        <v>147</v>
      </c>
      <c r="T14" s="1" t="s">
        <v>19</v>
      </c>
      <c r="U14" s="1" t="s">
        <v>21</v>
      </c>
      <c r="V14" s="1" t="s">
        <v>21</v>
      </c>
      <c r="W14" s="11"/>
    </row>
    <row r="15" spans="1:23" ht="16.5" customHeight="1">
      <c r="A15" s="5">
        <v>26</v>
      </c>
      <c r="B15" s="31" t="s">
        <v>50</v>
      </c>
      <c r="C15" s="31" t="s">
        <v>231</v>
      </c>
      <c r="D15" s="32" t="s">
        <v>30</v>
      </c>
      <c r="E15" s="32" t="s">
        <v>31</v>
      </c>
      <c r="F15" s="54" t="s">
        <v>51</v>
      </c>
      <c r="G15" s="5" t="s">
        <v>32</v>
      </c>
      <c r="H15" s="32" t="s">
        <v>173</v>
      </c>
      <c r="I15" s="6" t="s">
        <v>38</v>
      </c>
      <c r="J15" s="32" t="s">
        <v>34</v>
      </c>
      <c r="K15" s="32" t="s">
        <v>288</v>
      </c>
      <c r="L15" s="32" t="s">
        <v>288</v>
      </c>
      <c r="M15" s="32" t="s">
        <v>35</v>
      </c>
      <c r="N15" s="32" t="s">
        <v>35</v>
      </c>
      <c r="O15" s="5" t="s">
        <v>36</v>
      </c>
      <c r="P15" s="61" t="s">
        <v>289</v>
      </c>
      <c r="Q15" s="32" t="s">
        <v>231</v>
      </c>
      <c r="R15" s="8" t="s">
        <v>190</v>
      </c>
      <c r="S15" s="8" t="s">
        <v>191</v>
      </c>
      <c r="T15" s="1" t="s">
        <v>24</v>
      </c>
      <c r="U15" s="1" t="s">
        <v>24</v>
      </c>
      <c r="V15" s="1" t="s">
        <v>24</v>
      </c>
      <c r="W15" s="11"/>
    </row>
    <row r="16" spans="1:23" ht="16.5" customHeight="1">
      <c r="A16" s="5">
        <v>29</v>
      </c>
      <c r="B16" s="31" t="s">
        <v>132</v>
      </c>
      <c r="C16" s="31" t="s">
        <v>241</v>
      </c>
      <c r="D16" s="32" t="s">
        <v>30</v>
      </c>
      <c r="E16" s="32" t="s">
        <v>31</v>
      </c>
      <c r="F16" s="54" t="s">
        <v>133</v>
      </c>
      <c r="G16" s="5" t="s">
        <v>32</v>
      </c>
      <c r="H16" s="32" t="s">
        <v>173</v>
      </c>
      <c r="I16" s="6" t="s">
        <v>38</v>
      </c>
      <c r="J16" s="32" t="s">
        <v>34</v>
      </c>
      <c r="K16" s="32" t="s">
        <v>288</v>
      </c>
      <c r="L16" s="32" t="s">
        <v>288</v>
      </c>
      <c r="M16" s="32" t="s">
        <v>42</v>
      </c>
      <c r="N16" s="32" t="s">
        <v>35</v>
      </c>
      <c r="O16" s="5" t="s">
        <v>36</v>
      </c>
      <c r="P16" s="61" t="s">
        <v>290</v>
      </c>
      <c r="Q16" s="32" t="s">
        <v>241</v>
      </c>
      <c r="R16" s="8" t="s">
        <v>48</v>
      </c>
      <c r="S16" s="8" t="s">
        <v>134</v>
      </c>
      <c r="T16" s="1" t="s">
        <v>21</v>
      </c>
      <c r="U16" s="1" t="s">
        <v>21</v>
      </c>
      <c r="V16" s="1" t="s">
        <v>20</v>
      </c>
      <c r="W16" s="11"/>
    </row>
    <row r="17" spans="1:23" ht="16.5" customHeight="1">
      <c r="A17" s="5">
        <v>21</v>
      </c>
      <c r="B17" s="4" t="s">
        <v>115</v>
      </c>
      <c r="C17" s="4" t="s">
        <v>241</v>
      </c>
      <c r="D17" s="5" t="s">
        <v>30</v>
      </c>
      <c r="E17" s="5" t="s">
        <v>31</v>
      </c>
      <c r="F17" s="1" t="s">
        <v>116</v>
      </c>
      <c r="G17" s="5" t="s">
        <v>32</v>
      </c>
      <c r="H17" s="5" t="s">
        <v>173</v>
      </c>
      <c r="I17" s="5" t="s">
        <v>39</v>
      </c>
      <c r="J17" s="5" t="s">
        <v>34</v>
      </c>
      <c r="K17" s="5" t="s">
        <v>286</v>
      </c>
      <c r="L17" s="6" t="s">
        <v>114</v>
      </c>
      <c r="M17" s="5" t="s">
        <v>42</v>
      </c>
      <c r="N17" s="5" t="s">
        <v>35</v>
      </c>
      <c r="O17" s="5" t="s">
        <v>36</v>
      </c>
      <c r="P17" s="50" t="s">
        <v>264</v>
      </c>
      <c r="Q17" s="5" t="s">
        <v>241</v>
      </c>
      <c r="R17" s="1" t="s">
        <v>117</v>
      </c>
      <c r="S17" s="1" t="s">
        <v>185</v>
      </c>
      <c r="T17" s="1" t="s">
        <v>19</v>
      </c>
      <c r="U17" s="1" t="s">
        <v>20</v>
      </c>
      <c r="V17" s="1" t="s">
        <v>21</v>
      </c>
      <c r="W17" s="11"/>
    </row>
    <row r="18" spans="1:23" ht="16.5" customHeight="1">
      <c r="A18" s="5">
        <v>8</v>
      </c>
      <c r="B18" s="42" t="s">
        <v>89</v>
      </c>
      <c r="C18" s="42" t="s">
        <v>236</v>
      </c>
      <c r="D18" s="28" t="s">
        <v>30</v>
      </c>
      <c r="E18" s="6" t="s">
        <v>31</v>
      </c>
      <c r="F18" s="22" t="s">
        <v>90</v>
      </c>
      <c r="G18" s="5" t="s">
        <v>32</v>
      </c>
      <c r="H18" s="6" t="s">
        <v>52</v>
      </c>
      <c r="I18" s="6" t="s">
        <v>38</v>
      </c>
      <c r="J18" s="6" t="s">
        <v>53</v>
      </c>
      <c r="K18" s="6" t="s">
        <v>54</v>
      </c>
      <c r="L18" s="14" t="s">
        <v>61</v>
      </c>
      <c r="M18" s="6" t="s">
        <v>35</v>
      </c>
      <c r="N18" s="6" t="s">
        <v>35</v>
      </c>
      <c r="O18" s="5" t="s">
        <v>36</v>
      </c>
      <c r="P18" s="34" t="s">
        <v>255</v>
      </c>
      <c r="Q18" s="25" t="s">
        <v>236</v>
      </c>
      <c r="R18" s="14" t="s">
        <v>182</v>
      </c>
      <c r="S18" s="14" t="s">
        <v>91</v>
      </c>
      <c r="T18" s="1" t="s">
        <v>20</v>
      </c>
      <c r="U18" s="1" t="s">
        <v>21</v>
      </c>
      <c r="V18" s="1" t="s">
        <v>23</v>
      </c>
      <c r="W18" s="11"/>
    </row>
    <row r="19" spans="1:23" ht="16.5" customHeight="1">
      <c r="A19" s="5">
        <v>9</v>
      </c>
      <c r="B19" s="42" t="s">
        <v>100</v>
      </c>
      <c r="C19" s="42" t="s">
        <v>236</v>
      </c>
      <c r="D19" s="28" t="s">
        <v>30</v>
      </c>
      <c r="E19" s="6" t="s">
        <v>31</v>
      </c>
      <c r="F19" s="22" t="s">
        <v>101</v>
      </c>
      <c r="G19" s="5" t="s">
        <v>32</v>
      </c>
      <c r="H19" s="6" t="s">
        <v>52</v>
      </c>
      <c r="I19" s="6" t="s">
        <v>38</v>
      </c>
      <c r="J19" s="6" t="s">
        <v>53</v>
      </c>
      <c r="K19" s="6" t="s">
        <v>66</v>
      </c>
      <c r="L19" s="14" t="s">
        <v>71</v>
      </c>
      <c r="M19" s="6" t="s">
        <v>84</v>
      </c>
      <c r="N19" s="6" t="s">
        <v>47</v>
      </c>
      <c r="O19" s="5" t="s">
        <v>36</v>
      </c>
      <c r="P19" s="34" t="s">
        <v>256</v>
      </c>
      <c r="Q19" s="25" t="s">
        <v>236</v>
      </c>
      <c r="R19" s="14" t="s">
        <v>102</v>
      </c>
      <c r="S19" s="14" t="s">
        <v>103</v>
      </c>
      <c r="T19" s="1" t="s">
        <v>20</v>
      </c>
      <c r="U19" s="1" t="s">
        <v>19</v>
      </c>
      <c r="V19" s="1" t="s">
        <v>21</v>
      </c>
      <c r="W19" s="11"/>
    </row>
    <row r="20" spans="1:23" ht="16.5" customHeight="1">
      <c r="A20" s="5">
        <v>20</v>
      </c>
      <c r="B20" s="41" t="s">
        <v>111</v>
      </c>
      <c r="C20" s="41" t="s">
        <v>228</v>
      </c>
      <c r="D20" s="40" t="s">
        <v>30</v>
      </c>
      <c r="E20" s="40" t="s">
        <v>31</v>
      </c>
      <c r="F20" s="55" t="s">
        <v>112</v>
      </c>
      <c r="G20" s="5" t="s">
        <v>32</v>
      </c>
      <c r="H20" s="40" t="s">
        <v>173</v>
      </c>
      <c r="I20" s="5" t="s">
        <v>38</v>
      </c>
      <c r="J20" s="40" t="s">
        <v>34</v>
      </c>
      <c r="K20" s="40" t="s">
        <v>288</v>
      </c>
      <c r="L20" s="32" t="s">
        <v>288</v>
      </c>
      <c r="M20" s="40" t="s">
        <v>42</v>
      </c>
      <c r="N20" s="40" t="s">
        <v>47</v>
      </c>
      <c r="O20" s="5" t="s">
        <v>36</v>
      </c>
      <c r="P20" s="61" t="s">
        <v>291</v>
      </c>
      <c r="Q20" s="40" t="s">
        <v>228</v>
      </c>
      <c r="R20" s="1" t="s">
        <v>113</v>
      </c>
      <c r="S20" s="1" t="s">
        <v>184</v>
      </c>
      <c r="T20" s="1" t="s">
        <v>20</v>
      </c>
      <c r="U20" s="1" t="s">
        <v>22</v>
      </c>
      <c r="V20" s="1" t="s">
        <v>20</v>
      </c>
      <c r="W20" s="11"/>
    </row>
    <row r="21" spans="1:23" ht="16.5" customHeight="1">
      <c r="A21" s="5">
        <v>33</v>
      </c>
      <c r="B21" s="31" t="s">
        <v>141</v>
      </c>
      <c r="C21" s="31" t="s">
        <v>228</v>
      </c>
      <c r="D21" s="32" t="s">
        <v>30</v>
      </c>
      <c r="E21" s="32" t="s">
        <v>31</v>
      </c>
      <c r="F21" s="54" t="s">
        <v>142</v>
      </c>
      <c r="G21" s="51" t="s">
        <v>83</v>
      </c>
      <c r="H21" s="32" t="s">
        <v>173</v>
      </c>
      <c r="I21" s="6" t="s">
        <v>38</v>
      </c>
      <c r="J21" s="32" t="s">
        <v>34</v>
      </c>
      <c r="K21" s="32" t="s">
        <v>288</v>
      </c>
      <c r="L21" s="32" t="s">
        <v>288</v>
      </c>
      <c r="M21" s="32" t="s">
        <v>42</v>
      </c>
      <c r="N21" s="32" t="s">
        <v>47</v>
      </c>
      <c r="O21" s="5" t="s">
        <v>36</v>
      </c>
      <c r="P21" s="61" t="s">
        <v>292</v>
      </c>
      <c r="Q21" s="32" t="s">
        <v>228</v>
      </c>
      <c r="R21" s="8" t="s">
        <v>143</v>
      </c>
      <c r="S21" s="8" t="s">
        <v>144</v>
      </c>
      <c r="T21" s="1" t="s">
        <v>21</v>
      </c>
      <c r="U21" s="1" t="s">
        <v>19</v>
      </c>
      <c r="V21" s="1" t="s">
        <v>24</v>
      </c>
      <c r="W21" s="11"/>
    </row>
    <row r="22" spans="1:23" ht="16.5" customHeight="1">
      <c r="A22" s="5">
        <v>14</v>
      </c>
      <c r="B22" s="21" t="s">
        <v>159</v>
      </c>
      <c r="C22" s="21" t="s">
        <v>238</v>
      </c>
      <c r="D22" s="44" t="s">
        <v>30</v>
      </c>
      <c r="E22" s="18" t="s">
        <v>31</v>
      </c>
      <c r="F22" s="46" t="s">
        <v>160</v>
      </c>
      <c r="G22" s="28" t="s">
        <v>32</v>
      </c>
      <c r="H22" s="18" t="s">
        <v>284</v>
      </c>
      <c r="I22" s="18" t="s">
        <v>154</v>
      </c>
      <c r="J22" s="18" t="s">
        <v>34</v>
      </c>
      <c r="K22" s="18" t="s">
        <v>66</v>
      </c>
      <c r="L22" s="18" t="s">
        <v>151</v>
      </c>
      <c r="M22" s="18" t="s">
        <v>35</v>
      </c>
      <c r="N22" s="18" t="s">
        <v>35</v>
      </c>
      <c r="O22" s="5" t="s">
        <v>36</v>
      </c>
      <c r="P22" s="7"/>
      <c r="Q22" s="62" t="s">
        <v>238</v>
      </c>
      <c r="R22" s="8" t="s">
        <v>161</v>
      </c>
      <c r="S22" s="8" t="s">
        <v>162</v>
      </c>
      <c r="T22" s="1" t="s">
        <v>21</v>
      </c>
      <c r="U22" s="1" t="s">
        <v>20</v>
      </c>
      <c r="V22" s="1" t="s">
        <v>21</v>
      </c>
      <c r="W22" s="11"/>
    </row>
    <row r="23" spans="1:23" ht="16.5" customHeight="1">
      <c r="A23" s="5">
        <v>6</v>
      </c>
      <c r="B23" s="29" t="s">
        <v>96</v>
      </c>
      <c r="C23" s="29" t="s">
        <v>227</v>
      </c>
      <c r="D23" s="25" t="s">
        <v>30</v>
      </c>
      <c r="E23" s="6" t="s">
        <v>31</v>
      </c>
      <c r="F23" s="22" t="s">
        <v>97</v>
      </c>
      <c r="G23" s="5" t="s">
        <v>32</v>
      </c>
      <c r="H23" s="6" t="s">
        <v>52</v>
      </c>
      <c r="I23" s="6" t="s">
        <v>33</v>
      </c>
      <c r="J23" s="6" t="s">
        <v>53</v>
      </c>
      <c r="K23" s="6" t="s">
        <v>54</v>
      </c>
      <c r="L23" s="17" t="s">
        <v>61</v>
      </c>
      <c r="M23" s="6" t="s">
        <v>84</v>
      </c>
      <c r="N23" s="6" t="s">
        <v>47</v>
      </c>
      <c r="O23" s="5" t="s">
        <v>36</v>
      </c>
      <c r="P23" s="34" t="s">
        <v>249</v>
      </c>
      <c r="Q23" s="17" t="s">
        <v>227</v>
      </c>
      <c r="R23" s="17" t="s">
        <v>98</v>
      </c>
      <c r="S23" s="17" t="s">
        <v>99</v>
      </c>
      <c r="T23" s="1" t="s">
        <v>21</v>
      </c>
      <c r="U23" s="1" t="s">
        <v>21</v>
      </c>
      <c r="V23" s="1" t="s">
        <v>21</v>
      </c>
      <c r="W23" s="11"/>
    </row>
    <row r="24" spans="1:23" ht="16.5" customHeight="1">
      <c r="A24" s="5">
        <v>15</v>
      </c>
      <c r="B24" s="21" t="s">
        <v>163</v>
      </c>
      <c r="C24" s="21" t="s">
        <v>30</v>
      </c>
      <c r="D24" s="44" t="s">
        <v>30</v>
      </c>
      <c r="E24" s="18" t="s">
        <v>31</v>
      </c>
      <c r="F24" s="58" t="s">
        <v>164</v>
      </c>
      <c r="G24" s="28" t="s">
        <v>32</v>
      </c>
      <c r="H24" s="18" t="s">
        <v>284</v>
      </c>
      <c r="I24" s="18" t="s">
        <v>154</v>
      </c>
      <c r="J24" s="18" t="s">
        <v>34</v>
      </c>
      <c r="K24" s="18" t="s">
        <v>66</v>
      </c>
      <c r="L24" s="18" t="s">
        <v>151</v>
      </c>
      <c r="M24" s="18" t="s">
        <v>42</v>
      </c>
      <c r="N24" s="18" t="s">
        <v>47</v>
      </c>
      <c r="O24" s="5" t="s">
        <v>36</v>
      </c>
      <c r="P24" s="60"/>
      <c r="Q24" s="62" t="s">
        <v>30</v>
      </c>
      <c r="R24" s="8" t="s">
        <v>182</v>
      </c>
      <c r="S24" s="8" t="s">
        <v>165</v>
      </c>
      <c r="T24" s="1" t="s">
        <v>22</v>
      </c>
      <c r="U24" s="1" t="s">
        <v>24</v>
      </c>
      <c r="V24" s="1" t="s">
        <v>21</v>
      </c>
      <c r="W24" s="11"/>
    </row>
    <row r="25" spans="1:23" ht="16.5" customHeight="1">
      <c r="A25" s="5">
        <v>13</v>
      </c>
      <c r="B25" s="26" t="s">
        <v>155</v>
      </c>
      <c r="C25" s="26" t="s">
        <v>37</v>
      </c>
      <c r="D25" s="17" t="s">
        <v>37</v>
      </c>
      <c r="E25" s="18" t="s">
        <v>31</v>
      </c>
      <c r="F25" s="48" t="s">
        <v>156</v>
      </c>
      <c r="G25" s="14" t="s">
        <v>32</v>
      </c>
      <c r="H25" s="18" t="s">
        <v>284</v>
      </c>
      <c r="I25" s="18" t="s">
        <v>148</v>
      </c>
      <c r="J25" s="18" t="s">
        <v>34</v>
      </c>
      <c r="K25" s="18" t="s">
        <v>66</v>
      </c>
      <c r="L25" s="18" t="s">
        <v>151</v>
      </c>
      <c r="M25" s="18" t="s">
        <v>35</v>
      </c>
      <c r="N25" s="18" t="s">
        <v>35</v>
      </c>
      <c r="O25" s="5" t="s">
        <v>36</v>
      </c>
      <c r="P25" s="7" t="s">
        <v>273</v>
      </c>
      <c r="Q25" s="30" t="s">
        <v>37</v>
      </c>
      <c r="R25" s="62" t="s">
        <v>157</v>
      </c>
      <c r="S25" s="62" t="s">
        <v>158</v>
      </c>
      <c r="T25" s="1" t="s">
        <v>24</v>
      </c>
      <c r="U25" s="1" t="s">
        <v>23</v>
      </c>
      <c r="V25" s="1" t="s">
        <v>23</v>
      </c>
      <c r="W25" s="11"/>
    </row>
    <row r="26" spans="1:23" ht="16.5" customHeight="1">
      <c r="A26" s="5">
        <v>22</v>
      </c>
      <c r="B26" s="13" t="s">
        <v>118</v>
      </c>
      <c r="C26" s="13" t="s">
        <v>242</v>
      </c>
      <c r="D26" s="6" t="s">
        <v>37</v>
      </c>
      <c r="E26" s="6" t="s">
        <v>31</v>
      </c>
      <c r="F26" s="1" t="s">
        <v>119</v>
      </c>
      <c r="G26" s="5" t="s">
        <v>32</v>
      </c>
      <c r="H26" s="6" t="s">
        <v>173</v>
      </c>
      <c r="I26" s="6" t="s">
        <v>33</v>
      </c>
      <c r="J26" s="6" t="s">
        <v>34</v>
      </c>
      <c r="K26" s="6" t="s">
        <v>285</v>
      </c>
      <c r="L26" s="6" t="s">
        <v>285</v>
      </c>
      <c r="M26" s="6" t="s">
        <v>35</v>
      </c>
      <c r="N26" s="6" t="s">
        <v>35</v>
      </c>
      <c r="O26" s="5" t="s">
        <v>36</v>
      </c>
      <c r="P26" s="50" t="s">
        <v>182</v>
      </c>
      <c r="Q26" s="6" t="s">
        <v>242</v>
      </c>
      <c r="R26" s="8" t="s">
        <v>187</v>
      </c>
      <c r="S26" s="8" t="s">
        <v>120</v>
      </c>
      <c r="T26" s="1" t="s">
        <v>24</v>
      </c>
      <c r="U26" s="1" t="s">
        <v>24</v>
      </c>
      <c r="V26" s="1" t="s">
        <v>23</v>
      </c>
      <c r="W26" s="11"/>
    </row>
    <row r="27" spans="1:23" ht="16.5" customHeight="1">
      <c r="A27" s="5">
        <v>2</v>
      </c>
      <c r="B27" s="23" t="s">
        <v>67</v>
      </c>
      <c r="C27" s="23" t="s">
        <v>233</v>
      </c>
      <c r="D27" s="14" t="s">
        <v>37</v>
      </c>
      <c r="E27" s="5" t="s">
        <v>31</v>
      </c>
      <c r="F27" s="22" t="s">
        <v>68</v>
      </c>
      <c r="G27" s="5" t="s">
        <v>32</v>
      </c>
      <c r="H27" s="5" t="s">
        <v>52</v>
      </c>
      <c r="I27" s="5" t="s">
        <v>33</v>
      </c>
      <c r="J27" s="5" t="s">
        <v>53</v>
      </c>
      <c r="K27" s="5" t="s">
        <v>54</v>
      </c>
      <c r="L27" s="14" t="s">
        <v>61</v>
      </c>
      <c r="M27" s="5" t="s">
        <v>35</v>
      </c>
      <c r="N27" s="5" t="s">
        <v>35</v>
      </c>
      <c r="O27" s="5" t="s">
        <v>36</v>
      </c>
      <c r="P27" s="34" t="s">
        <v>250</v>
      </c>
      <c r="Q27" s="14" t="s">
        <v>233</v>
      </c>
      <c r="R27" s="14" t="s">
        <v>69</v>
      </c>
      <c r="S27" s="14" t="s">
        <v>70</v>
      </c>
      <c r="T27" s="1" t="s">
        <v>23</v>
      </c>
      <c r="U27" s="1" t="s">
        <v>23</v>
      </c>
      <c r="V27" s="1" t="s">
        <v>23</v>
      </c>
      <c r="W27" s="11"/>
    </row>
    <row r="28" spans="1:23" ht="16.5" customHeight="1">
      <c r="A28" s="5">
        <v>23</v>
      </c>
      <c r="B28" s="13" t="s">
        <v>121</v>
      </c>
      <c r="C28" s="13" t="s">
        <v>233</v>
      </c>
      <c r="D28" s="6" t="s">
        <v>37</v>
      </c>
      <c r="E28" s="6" t="s">
        <v>31</v>
      </c>
      <c r="F28" s="1" t="s">
        <v>122</v>
      </c>
      <c r="G28" s="5" t="s">
        <v>32</v>
      </c>
      <c r="H28" s="6" t="s">
        <v>173</v>
      </c>
      <c r="I28" s="6" t="s">
        <v>39</v>
      </c>
      <c r="J28" s="6" t="s">
        <v>34</v>
      </c>
      <c r="K28" s="6" t="s">
        <v>288</v>
      </c>
      <c r="L28" s="6" t="s">
        <v>288</v>
      </c>
      <c r="M28" s="6" t="s">
        <v>42</v>
      </c>
      <c r="N28" s="6" t="s">
        <v>35</v>
      </c>
      <c r="O28" s="5" t="s">
        <v>36</v>
      </c>
      <c r="P28" s="39" t="s">
        <v>265</v>
      </c>
      <c r="Q28" s="6" t="s">
        <v>233</v>
      </c>
      <c r="R28" s="8" t="s">
        <v>188</v>
      </c>
      <c r="S28" s="8" t="s">
        <v>189</v>
      </c>
      <c r="T28" s="1" t="s">
        <v>23</v>
      </c>
      <c r="U28" s="1" t="s">
        <v>22</v>
      </c>
      <c r="V28" s="1" t="s">
        <v>24</v>
      </c>
      <c r="W28" s="11"/>
    </row>
    <row r="29" spans="1:23" ht="16.5" customHeight="1">
      <c r="A29" s="5">
        <v>7</v>
      </c>
      <c r="B29" s="42" t="s">
        <v>72</v>
      </c>
      <c r="C29" s="42" t="s">
        <v>235</v>
      </c>
      <c r="D29" s="17" t="s">
        <v>37</v>
      </c>
      <c r="E29" s="6" t="s">
        <v>31</v>
      </c>
      <c r="F29" s="22" t="s">
        <v>73</v>
      </c>
      <c r="G29" s="5" t="s">
        <v>32</v>
      </c>
      <c r="H29" s="6" t="s">
        <v>52</v>
      </c>
      <c r="I29" s="6" t="s">
        <v>38</v>
      </c>
      <c r="J29" s="6" t="s">
        <v>53</v>
      </c>
      <c r="K29" s="6" t="s">
        <v>54</v>
      </c>
      <c r="L29" s="14" t="s">
        <v>55</v>
      </c>
      <c r="M29" s="6" t="s">
        <v>35</v>
      </c>
      <c r="N29" s="6" t="s">
        <v>35</v>
      </c>
      <c r="O29" s="5" t="s">
        <v>36</v>
      </c>
      <c r="P29" s="24" t="s">
        <v>257</v>
      </c>
      <c r="Q29" s="25" t="s">
        <v>235</v>
      </c>
      <c r="R29" s="14" t="s">
        <v>74</v>
      </c>
      <c r="S29" s="14" t="s">
        <v>75</v>
      </c>
      <c r="T29" s="1" t="s">
        <v>23</v>
      </c>
      <c r="U29" s="1" t="s">
        <v>23</v>
      </c>
      <c r="V29" s="1" t="s">
        <v>23</v>
      </c>
      <c r="W29" s="11"/>
    </row>
    <row r="30" spans="1:23" ht="16.5" customHeight="1">
      <c r="A30" s="5">
        <v>3</v>
      </c>
      <c r="B30" s="27" t="s">
        <v>85</v>
      </c>
      <c r="C30" s="27" t="s">
        <v>234</v>
      </c>
      <c r="D30" s="28" t="s">
        <v>30</v>
      </c>
      <c r="E30" s="5" t="s">
        <v>31</v>
      </c>
      <c r="F30" s="22" t="s">
        <v>86</v>
      </c>
      <c r="G30" s="5" t="s">
        <v>32</v>
      </c>
      <c r="H30" s="5" t="s">
        <v>52</v>
      </c>
      <c r="I30" s="5" t="s">
        <v>33</v>
      </c>
      <c r="J30" s="5" t="s">
        <v>53</v>
      </c>
      <c r="K30" s="5" t="s">
        <v>66</v>
      </c>
      <c r="L30" s="17" t="s">
        <v>71</v>
      </c>
      <c r="M30" s="5" t="s">
        <v>35</v>
      </c>
      <c r="N30" s="5" t="s">
        <v>35</v>
      </c>
      <c r="O30" s="5" t="s">
        <v>36</v>
      </c>
      <c r="P30" s="24" t="s">
        <v>251</v>
      </c>
      <c r="Q30" s="25" t="s">
        <v>234</v>
      </c>
      <c r="R30" s="14" t="s">
        <v>87</v>
      </c>
      <c r="S30" s="14" t="s">
        <v>88</v>
      </c>
      <c r="T30" s="1" t="s">
        <v>22</v>
      </c>
      <c r="U30" s="1" t="s">
        <v>22</v>
      </c>
      <c r="V30" s="1" t="s">
        <v>20</v>
      </c>
      <c r="W30" s="11"/>
    </row>
    <row r="31" spans="1:23" ht="16.5" customHeight="1">
      <c r="A31" s="5">
        <v>5</v>
      </c>
      <c r="B31" s="29" t="s">
        <v>80</v>
      </c>
      <c r="C31" s="29" t="s">
        <v>234</v>
      </c>
      <c r="D31" s="28" t="s">
        <v>30</v>
      </c>
      <c r="E31" s="6" t="s">
        <v>31</v>
      </c>
      <c r="F31" s="22" t="s">
        <v>57</v>
      </c>
      <c r="G31" s="5" t="s">
        <v>32</v>
      </c>
      <c r="H31" s="6" t="s">
        <v>52</v>
      </c>
      <c r="I31" s="6" t="s">
        <v>33</v>
      </c>
      <c r="J31" s="6" t="s">
        <v>53</v>
      </c>
      <c r="K31" s="6" t="s">
        <v>54</v>
      </c>
      <c r="L31" s="17" t="s">
        <v>55</v>
      </c>
      <c r="M31" s="6" t="s">
        <v>35</v>
      </c>
      <c r="N31" s="6" t="s">
        <v>35</v>
      </c>
      <c r="O31" s="5" t="s">
        <v>36</v>
      </c>
      <c r="P31" s="24" t="s">
        <v>252</v>
      </c>
      <c r="Q31" s="17" t="s">
        <v>234</v>
      </c>
      <c r="R31" s="17" t="s">
        <v>81</v>
      </c>
      <c r="S31" s="17" t="s">
        <v>82</v>
      </c>
      <c r="T31" s="1" t="s">
        <v>22</v>
      </c>
      <c r="U31" s="1" t="s">
        <v>23</v>
      </c>
      <c r="V31" s="1" t="s">
        <v>21</v>
      </c>
      <c r="W31" s="2"/>
    </row>
    <row r="32" spans="1:23" ht="16.5" customHeight="1">
      <c r="A32" s="5">
        <v>16</v>
      </c>
      <c r="B32" s="29" t="s">
        <v>166</v>
      </c>
      <c r="C32" s="29" t="s">
        <v>239</v>
      </c>
      <c r="D32" s="17" t="s">
        <v>30</v>
      </c>
      <c r="E32" s="18" t="s">
        <v>31</v>
      </c>
      <c r="F32" s="19" t="s">
        <v>167</v>
      </c>
      <c r="G32" s="14" t="s">
        <v>32</v>
      </c>
      <c r="H32" s="18" t="s">
        <v>284</v>
      </c>
      <c r="I32" s="18" t="s">
        <v>148</v>
      </c>
      <c r="J32" s="18" t="s">
        <v>34</v>
      </c>
      <c r="K32" s="18" t="s">
        <v>92</v>
      </c>
      <c r="L32" s="8" t="s">
        <v>174</v>
      </c>
      <c r="M32" s="18" t="s">
        <v>35</v>
      </c>
      <c r="N32" s="18" t="s">
        <v>35</v>
      </c>
      <c r="O32" s="5" t="s">
        <v>36</v>
      </c>
      <c r="P32" s="8" t="s">
        <v>274</v>
      </c>
      <c r="Q32" s="17" t="s">
        <v>239</v>
      </c>
      <c r="R32" s="62" t="s">
        <v>168</v>
      </c>
      <c r="S32" s="62" t="s">
        <v>169</v>
      </c>
      <c r="T32" s="1" t="s">
        <v>23</v>
      </c>
      <c r="U32" s="1" t="s">
        <v>24</v>
      </c>
      <c r="V32" s="1" t="s">
        <v>23</v>
      </c>
      <c r="W32" s="11"/>
    </row>
    <row r="33" spans="1:23" ht="16.5" customHeight="1">
      <c r="A33" s="5">
        <v>12</v>
      </c>
      <c r="B33" s="47" t="s">
        <v>149</v>
      </c>
      <c r="C33" s="47" t="s">
        <v>237</v>
      </c>
      <c r="D33" s="14" t="s">
        <v>37</v>
      </c>
      <c r="E33" s="15" t="s">
        <v>31</v>
      </c>
      <c r="F33" s="48" t="s">
        <v>150</v>
      </c>
      <c r="G33" s="14" t="s">
        <v>32</v>
      </c>
      <c r="H33" s="15" t="s">
        <v>284</v>
      </c>
      <c r="I33" s="15" t="s">
        <v>148</v>
      </c>
      <c r="J33" s="15" t="s">
        <v>34</v>
      </c>
      <c r="K33" s="15" t="s">
        <v>66</v>
      </c>
      <c r="L33" s="18" t="s">
        <v>151</v>
      </c>
      <c r="M33" s="15" t="s">
        <v>42</v>
      </c>
      <c r="N33" s="15" t="s">
        <v>47</v>
      </c>
      <c r="O33" s="5" t="s">
        <v>36</v>
      </c>
      <c r="P33" s="8" t="s">
        <v>275</v>
      </c>
      <c r="Q33" s="14" t="s">
        <v>237</v>
      </c>
      <c r="R33" s="52" t="s">
        <v>152</v>
      </c>
      <c r="S33" s="52" t="s">
        <v>153</v>
      </c>
      <c r="T33" s="1" t="s">
        <v>21</v>
      </c>
      <c r="U33" s="1" t="s">
        <v>23</v>
      </c>
      <c r="V33" s="1" t="s">
        <v>21</v>
      </c>
      <c r="W33" s="11"/>
    </row>
    <row r="34" spans="1:23" ht="16.5" customHeight="1">
      <c r="A34" s="5">
        <v>30</v>
      </c>
      <c r="B34" s="13" t="s">
        <v>135</v>
      </c>
      <c r="C34" s="13" t="s">
        <v>246</v>
      </c>
      <c r="D34" s="6" t="s">
        <v>30</v>
      </c>
      <c r="E34" s="6" t="s">
        <v>31</v>
      </c>
      <c r="F34" s="8" t="s">
        <v>136</v>
      </c>
      <c r="G34" s="5" t="s">
        <v>32</v>
      </c>
      <c r="H34" s="6" t="s">
        <v>173</v>
      </c>
      <c r="I34" s="6" t="s">
        <v>39</v>
      </c>
      <c r="J34" s="6" t="s">
        <v>34</v>
      </c>
      <c r="K34" s="6" t="s">
        <v>285</v>
      </c>
      <c r="L34" s="6" t="s">
        <v>285</v>
      </c>
      <c r="M34" s="6" t="s">
        <v>35</v>
      </c>
      <c r="N34" s="6" t="s">
        <v>35</v>
      </c>
      <c r="O34" s="5" t="s">
        <v>36</v>
      </c>
      <c r="P34" s="39" t="s">
        <v>266</v>
      </c>
      <c r="Q34" s="6" t="s">
        <v>246</v>
      </c>
      <c r="R34" s="8" t="s">
        <v>196</v>
      </c>
      <c r="S34" s="8" t="s">
        <v>197</v>
      </c>
      <c r="T34" s="1" t="s">
        <v>19</v>
      </c>
      <c r="U34" s="1" t="s">
        <v>23</v>
      </c>
      <c r="V34" s="1" t="s">
        <v>21</v>
      </c>
      <c r="W34" s="11"/>
    </row>
    <row r="35" spans="1:23" ht="16.5" customHeight="1">
      <c r="A35" s="5">
        <v>28</v>
      </c>
      <c r="B35" s="13" t="s">
        <v>130</v>
      </c>
      <c r="C35" s="13" t="s">
        <v>245</v>
      </c>
      <c r="D35" s="6" t="s">
        <v>30</v>
      </c>
      <c r="E35" s="6" t="s">
        <v>31</v>
      </c>
      <c r="F35" s="8" t="s">
        <v>131</v>
      </c>
      <c r="G35" s="5" t="s">
        <v>32</v>
      </c>
      <c r="H35" s="6" t="s">
        <v>173</v>
      </c>
      <c r="I35" s="6" t="s">
        <v>39</v>
      </c>
      <c r="J35" s="6" t="s">
        <v>34</v>
      </c>
      <c r="K35" s="6" t="s">
        <v>285</v>
      </c>
      <c r="L35" s="6" t="s">
        <v>285</v>
      </c>
      <c r="M35" s="6" t="s">
        <v>35</v>
      </c>
      <c r="N35" s="6" t="s">
        <v>35</v>
      </c>
      <c r="O35" s="5" t="s">
        <v>36</v>
      </c>
      <c r="P35" s="39" t="s">
        <v>267</v>
      </c>
      <c r="Q35" s="6" t="s">
        <v>245</v>
      </c>
      <c r="R35" s="8" t="s">
        <v>194</v>
      </c>
      <c r="S35" s="8" t="s">
        <v>195</v>
      </c>
      <c r="T35" s="1" t="s">
        <v>23</v>
      </c>
      <c r="U35" s="1" t="s">
        <v>21</v>
      </c>
      <c r="V35" s="1" t="s">
        <v>24</v>
      </c>
      <c r="W35" s="11"/>
    </row>
    <row r="36" spans="1:23" ht="16.5" customHeight="1">
      <c r="A36" s="5">
        <v>25</v>
      </c>
      <c r="B36" s="13" t="s">
        <v>125</v>
      </c>
      <c r="C36" s="13" t="s">
        <v>230</v>
      </c>
      <c r="D36" s="6" t="s">
        <v>37</v>
      </c>
      <c r="E36" s="6" t="s">
        <v>31</v>
      </c>
      <c r="F36" s="1" t="s">
        <v>126</v>
      </c>
      <c r="G36" s="5" t="s">
        <v>32</v>
      </c>
      <c r="H36" s="6" t="s">
        <v>173</v>
      </c>
      <c r="I36" s="6" t="s">
        <v>39</v>
      </c>
      <c r="J36" s="6" t="s">
        <v>34</v>
      </c>
      <c r="K36" s="6" t="s">
        <v>285</v>
      </c>
      <c r="L36" s="6" t="s">
        <v>285</v>
      </c>
      <c r="M36" s="6" t="s">
        <v>35</v>
      </c>
      <c r="N36" s="6" t="s">
        <v>35</v>
      </c>
      <c r="O36" s="5" t="s">
        <v>36</v>
      </c>
      <c r="P36" s="39" t="s">
        <v>268</v>
      </c>
      <c r="Q36" s="6" t="s">
        <v>230</v>
      </c>
      <c r="R36" s="8" t="s">
        <v>60</v>
      </c>
      <c r="S36" s="8" t="s">
        <v>127</v>
      </c>
      <c r="T36" s="1" t="s">
        <v>22</v>
      </c>
      <c r="U36" s="1" t="s">
        <v>21</v>
      </c>
      <c r="V36" s="1" t="s">
        <v>22</v>
      </c>
      <c r="W36" s="11"/>
    </row>
    <row r="37" spans="1:23" ht="16.5" customHeight="1">
      <c r="A37" s="5">
        <v>1</v>
      </c>
      <c r="B37" s="47" t="s">
        <v>56</v>
      </c>
      <c r="C37" s="47" t="s">
        <v>232</v>
      </c>
      <c r="D37" s="14" t="s">
        <v>37</v>
      </c>
      <c r="E37" s="5" t="s">
        <v>31</v>
      </c>
      <c r="F37" s="22" t="s">
        <v>57</v>
      </c>
      <c r="G37" s="5" t="s">
        <v>32</v>
      </c>
      <c r="H37" s="5" t="s">
        <v>52</v>
      </c>
      <c r="I37" s="5" t="s">
        <v>33</v>
      </c>
      <c r="J37" s="5" t="s">
        <v>53</v>
      </c>
      <c r="K37" s="5" t="s">
        <v>54</v>
      </c>
      <c r="L37" s="17" t="s">
        <v>55</v>
      </c>
      <c r="M37" s="5" t="s">
        <v>35</v>
      </c>
      <c r="N37" s="5" t="s">
        <v>35</v>
      </c>
      <c r="O37" s="5" t="s">
        <v>36</v>
      </c>
      <c r="P37" s="24" t="s">
        <v>253</v>
      </c>
      <c r="Q37" s="14" t="s">
        <v>232</v>
      </c>
      <c r="R37" s="14" t="s">
        <v>58</v>
      </c>
      <c r="S37" s="14" t="s">
        <v>59</v>
      </c>
      <c r="T37" s="1" t="s">
        <v>24</v>
      </c>
      <c r="U37" s="1" t="s">
        <v>24</v>
      </c>
      <c r="V37" s="1" t="s">
        <v>24</v>
      </c>
      <c r="W37" s="11"/>
    </row>
    <row r="38" spans="1:23" ht="16.5" customHeight="1">
      <c r="A38" s="5">
        <v>4</v>
      </c>
      <c r="B38" s="20" t="s">
        <v>62</v>
      </c>
      <c r="C38" s="20" t="s">
        <v>229</v>
      </c>
      <c r="D38" s="28" t="s">
        <v>30</v>
      </c>
      <c r="E38" s="6" t="s">
        <v>31</v>
      </c>
      <c r="F38" s="22" t="s">
        <v>63</v>
      </c>
      <c r="G38" s="5" t="s">
        <v>32</v>
      </c>
      <c r="H38" s="6" t="s">
        <v>52</v>
      </c>
      <c r="I38" s="6" t="s">
        <v>33</v>
      </c>
      <c r="J38" s="6" t="s">
        <v>53</v>
      </c>
      <c r="K38" s="6" t="s">
        <v>54</v>
      </c>
      <c r="L38" s="17" t="s">
        <v>55</v>
      </c>
      <c r="M38" s="6" t="s">
        <v>35</v>
      </c>
      <c r="N38" s="6" t="s">
        <v>35</v>
      </c>
      <c r="O38" s="5" t="s">
        <v>36</v>
      </c>
      <c r="P38" s="24" t="s">
        <v>254</v>
      </c>
      <c r="Q38" s="18" t="s">
        <v>229</v>
      </c>
      <c r="R38" s="18" t="s">
        <v>64</v>
      </c>
      <c r="S38" s="18" t="s">
        <v>65</v>
      </c>
      <c r="T38" s="1" t="s">
        <v>23</v>
      </c>
      <c r="U38" s="1" t="s">
        <v>24</v>
      </c>
      <c r="V38" s="1" t="s">
        <v>23</v>
      </c>
      <c r="W38" s="11"/>
    </row>
    <row r="39" spans="1:23" ht="16.5" customHeight="1">
      <c r="A39" s="5">
        <v>10</v>
      </c>
      <c r="B39" s="16" t="s">
        <v>76</v>
      </c>
      <c r="C39" s="16" t="s">
        <v>223</v>
      </c>
      <c r="D39" s="17" t="s">
        <v>37</v>
      </c>
      <c r="E39" s="6" t="s">
        <v>31</v>
      </c>
      <c r="F39" s="22" t="s">
        <v>77</v>
      </c>
      <c r="G39" s="5" t="s">
        <v>32</v>
      </c>
      <c r="H39" s="6" t="s">
        <v>52</v>
      </c>
      <c r="I39" s="6" t="s">
        <v>38</v>
      </c>
      <c r="J39" s="6" t="s">
        <v>53</v>
      </c>
      <c r="K39" s="6" t="s">
        <v>54</v>
      </c>
      <c r="L39" s="15" t="s">
        <v>61</v>
      </c>
      <c r="M39" s="6" t="s">
        <v>35</v>
      </c>
      <c r="N39" s="6" t="s">
        <v>35</v>
      </c>
      <c r="O39" s="5" t="s">
        <v>36</v>
      </c>
      <c r="P39" s="24" t="s">
        <v>258</v>
      </c>
      <c r="Q39" s="15" t="s">
        <v>223</v>
      </c>
      <c r="R39" s="15" t="s">
        <v>78</v>
      </c>
      <c r="S39" s="15" t="s">
        <v>79</v>
      </c>
      <c r="T39" s="1" t="s">
        <v>23</v>
      </c>
      <c r="U39" s="1" t="s">
        <v>23</v>
      </c>
      <c r="V39" s="1" t="s">
        <v>23</v>
      </c>
      <c r="W39" s="11"/>
    </row>
    <row r="40" spans="1:23" ht="16.5" customHeight="1">
      <c r="A40" s="5">
        <v>27</v>
      </c>
      <c r="B40" s="13" t="s">
        <v>128</v>
      </c>
      <c r="C40" s="13" t="s">
        <v>244</v>
      </c>
      <c r="D40" s="6" t="s">
        <v>37</v>
      </c>
      <c r="E40" s="6" t="s">
        <v>31</v>
      </c>
      <c r="F40" s="8" t="s">
        <v>129</v>
      </c>
      <c r="G40" s="5" t="s">
        <v>32</v>
      </c>
      <c r="H40" s="6" t="s">
        <v>173</v>
      </c>
      <c r="I40" s="6" t="s">
        <v>33</v>
      </c>
      <c r="J40" s="6" t="s">
        <v>34</v>
      </c>
      <c r="K40" s="6" t="s">
        <v>288</v>
      </c>
      <c r="L40" s="6" t="s">
        <v>288</v>
      </c>
      <c r="M40" s="6" t="s">
        <v>42</v>
      </c>
      <c r="N40" s="6" t="s">
        <v>35</v>
      </c>
      <c r="O40" s="5" t="s">
        <v>36</v>
      </c>
      <c r="P40" s="39" t="s">
        <v>262</v>
      </c>
      <c r="Q40" s="6" t="s">
        <v>244</v>
      </c>
      <c r="R40" s="8" t="s">
        <v>192</v>
      </c>
      <c r="S40" s="8" t="s">
        <v>193</v>
      </c>
      <c r="T40" s="1" t="s">
        <v>24</v>
      </c>
      <c r="U40" s="1" t="s">
        <v>24</v>
      </c>
      <c r="V40" s="1" t="s">
        <v>21</v>
      </c>
      <c r="W40" s="11"/>
    </row>
    <row r="41" spans="1:23" ht="16.5" customHeight="1">
      <c r="A41" s="5">
        <v>31</v>
      </c>
      <c r="B41" s="31" t="s">
        <v>137</v>
      </c>
      <c r="C41" s="31" t="s">
        <v>247</v>
      </c>
      <c r="D41" s="32" t="s">
        <v>30</v>
      </c>
      <c r="E41" s="32" t="s">
        <v>31</v>
      </c>
      <c r="F41" s="54" t="s">
        <v>138</v>
      </c>
      <c r="G41" s="5" t="s">
        <v>32</v>
      </c>
      <c r="H41" s="32" t="s">
        <v>173</v>
      </c>
      <c r="I41" s="6" t="s">
        <v>38</v>
      </c>
      <c r="J41" s="32" t="s">
        <v>34</v>
      </c>
      <c r="K41" s="32" t="s">
        <v>285</v>
      </c>
      <c r="L41" s="32" t="s">
        <v>285</v>
      </c>
      <c r="M41" s="32" t="s">
        <v>35</v>
      </c>
      <c r="N41" s="32" t="s">
        <v>35</v>
      </c>
      <c r="O41" s="5" t="s">
        <v>36</v>
      </c>
      <c r="P41" s="57" t="s">
        <v>293</v>
      </c>
      <c r="Q41" s="32" t="s">
        <v>247</v>
      </c>
      <c r="R41" s="8" t="s">
        <v>198</v>
      </c>
      <c r="S41" s="8" t="s">
        <v>199</v>
      </c>
      <c r="T41" s="1" t="s">
        <v>23</v>
      </c>
      <c r="U41" s="1" t="s">
        <v>24</v>
      </c>
      <c r="V41" s="1" t="s">
        <v>24</v>
      </c>
      <c r="W41" s="11"/>
    </row>
    <row r="42" spans="1:23" ht="16.5" customHeight="1">
      <c r="A42" s="5">
        <v>11</v>
      </c>
      <c r="B42" s="23" t="s">
        <v>93</v>
      </c>
      <c r="C42" s="23" t="s">
        <v>225</v>
      </c>
      <c r="D42" s="17" t="s">
        <v>37</v>
      </c>
      <c r="E42" s="6" t="s">
        <v>31</v>
      </c>
      <c r="F42" s="22" t="s">
        <v>41</v>
      </c>
      <c r="G42" s="5" t="s">
        <v>32</v>
      </c>
      <c r="H42" s="6" t="s">
        <v>52</v>
      </c>
      <c r="I42" s="6" t="s">
        <v>38</v>
      </c>
      <c r="J42" s="6" t="s">
        <v>53</v>
      </c>
      <c r="K42" s="6" t="s">
        <v>54</v>
      </c>
      <c r="L42" s="14" t="s">
        <v>55</v>
      </c>
      <c r="M42" s="6" t="s">
        <v>35</v>
      </c>
      <c r="N42" s="6" t="s">
        <v>35</v>
      </c>
      <c r="O42" s="5" t="s">
        <v>36</v>
      </c>
      <c r="P42" s="24" t="s">
        <v>259</v>
      </c>
      <c r="Q42" s="14" t="s">
        <v>225</v>
      </c>
      <c r="R42" s="14" t="s">
        <v>94</v>
      </c>
      <c r="S42" s="14" t="s">
        <v>95</v>
      </c>
      <c r="T42" s="1" t="s">
        <v>22</v>
      </c>
      <c r="U42" s="1" t="s">
        <v>19</v>
      </c>
      <c r="V42" s="1" t="s">
        <v>24</v>
      </c>
      <c r="W42" s="11"/>
    </row>
    <row r="43" spans="1:23" ht="16.5" customHeight="1">
      <c r="A43" s="5">
        <v>19</v>
      </c>
      <c r="B43" s="4" t="s">
        <v>108</v>
      </c>
      <c r="C43" s="4" t="s">
        <v>225</v>
      </c>
      <c r="D43" s="5" t="s">
        <v>37</v>
      </c>
      <c r="E43" s="5" t="s">
        <v>31</v>
      </c>
      <c r="F43" s="1" t="s">
        <v>109</v>
      </c>
      <c r="G43" s="5" t="s">
        <v>32</v>
      </c>
      <c r="H43" s="5" t="s">
        <v>173</v>
      </c>
      <c r="I43" s="5" t="s">
        <v>39</v>
      </c>
      <c r="J43" s="5" t="s">
        <v>34</v>
      </c>
      <c r="K43" s="5" t="s">
        <v>288</v>
      </c>
      <c r="L43" s="6" t="s">
        <v>288</v>
      </c>
      <c r="M43" s="5" t="s">
        <v>35</v>
      </c>
      <c r="N43" s="5" t="s">
        <v>35</v>
      </c>
      <c r="O43" s="5" t="s">
        <v>36</v>
      </c>
      <c r="P43" s="39" t="s">
        <v>269</v>
      </c>
      <c r="Q43" s="6" t="s">
        <v>248</v>
      </c>
      <c r="R43" s="1" t="s">
        <v>110</v>
      </c>
      <c r="S43" s="1" t="s">
        <v>183</v>
      </c>
      <c r="T43" s="1" t="s">
        <v>23</v>
      </c>
      <c r="U43" s="1" t="s">
        <v>24</v>
      </c>
      <c r="V43" s="1" t="s">
        <v>23</v>
      </c>
      <c r="W43" s="11"/>
    </row>
    <row r="44" spans="1:23" ht="16.5" customHeight="1">
      <c r="A44" s="5">
        <v>32</v>
      </c>
      <c r="B44" s="13" t="s">
        <v>139</v>
      </c>
      <c r="C44" s="13" t="s">
        <v>248</v>
      </c>
      <c r="D44" s="6" t="s">
        <v>37</v>
      </c>
      <c r="E44" s="6" t="s">
        <v>31</v>
      </c>
      <c r="F44" s="8" t="s">
        <v>138</v>
      </c>
      <c r="G44" s="5" t="s">
        <v>140</v>
      </c>
      <c r="H44" s="6" t="s">
        <v>173</v>
      </c>
      <c r="I44" s="6" t="s">
        <v>39</v>
      </c>
      <c r="J44" s="6" t="s">
        <v>34</v>
      </c>
      <c r="K44" s="6" t="s">
        <v>288</v>
      </c>
      <c r="L44" s="6" t="s">
        <v>288</v>
      </c>
      <c r="M44" s="6" t="s">
        <v>35</v>
      </c>
      <c r="N44" s="6" t="s">
        <v>35</v>
      </c>
      <c r="O44" s="5" t="s">
        <v>36</v>
      </c>
      <c r="P44" s="39" t="s">
        <v>270</v>
      </c>
      <c r="Q44" s="6" t="s">
        <v>248</v>
      </c>
      <c r="R44" s="8" t="s">
        <v>200</v>
      </c>
      <c r="S44" s="8" t="s">
        <v>204</v>
      </c>
      <c r="T44" s="1" t="s">
        <v>23</v>
      </c>
      <c r="U44" s="1" t="s">
        <v>21</v>
      </c>
      <c r="V44" s="1" t="s">
        <v>24</v>
      </c>
      <c r="W44" s="11"/>
    </row>
    <row r="45" spans="1:23" ht="16.5" customHeight="1">
      <c r="A45" s="5">
        <v>24</v>
      </c>
      <c r="B45" s="13" t="s">
        <v>123</v>
      </c>
      <c r="C45" s="13" t="s">
        <v>243</v>
      </c>
      <c r="D45" s="6" t="s">
        <v>37</v>
      </c>
      <c r="E45" s="6" t="s">
        <v>31</v>
      </c>
      <c r="F45" s="1" t="s">
        <v>124</v>
      </c>
      <c r="G45" s="5" t="s">
        <v>32</v>
      </c>
      <c r="H45" s="6" t="s">
        <v>173</v>
      </c>
      <c r="I45" s="6" t="s">
        <v>39</v>
      </c>
      <c r="J45" s="6" t="s">
        <v>34</v>
      </c>
      <c r="K45" s="6" t="s">
        <v>285</v>
      </c>
      <c r="L45" s="6" t="s">
        <v>285</v>
      </c>
      <c r="M45" s="6" t="s">
        <v>35</v>
      </c>
      <c r="N45" s="6" t="s">
        <v>35</v>
      </c>
      <c r="O45" s="5" t="s">
        <v>36</v>
      </c>
      <c r="P45" s="39" t="s">
        <v>271</v>
      </c>
      <c r="Q45" s="6" t="s">
        <v>243</v>
      </c>
      <c r="R45" s="8" t="s">
        <v>203</v>
      </c>
      <c r="S45" s="8" t="s">
        <v>202</v>
      </c>
      <c r="T45" s="1" t="s">
        <v>21</v>
      </c>
      <c r="U45" s="1" t="s">
        <v>23</v>
      </c>
      <c r="V45" s="1" t="s">
        <v>22</v>
      </c>
      <c r="W45" s="11"/>
    </row>
    <row r="46" spans="1:23" ht="16.5" customHeight="1">
      <c r="A46" s="5">
        <v>37</v>
      </c>
      <c r="B46" s="33" t="s">
        <v>215</v>
      </c>
      <c r="C46" s="33" t="s">
        <v>226</v>
      </c>
      <c r="D46" s="6" t="s">
        <v>30</v>
      </c>
      <c r="E46" s="6" t="s">
        <v>31</v>
      </c>
      <c r="F46" s="34" t="s">
        <v>216</v>
      </c>
      <c r="G46" s="5" t="s">
        <v>32</v>
      </c>
      <c r="H46" s="15" t="s">
        <v>221</v>
      </c>
      <c r="I46" s="15" t="s">
        <v>217</v>
      </c>
      <c r="J46" s="6" t="s">
        <v>34</v>
      </c>
      <c r="K46" s="63" t="s">
        <v>288</v>
      </c>
      <c r="L46" s="18"/>
      <c r="M46" s="15"/>
      <c r="N46" s="15"/>
      <c r="O46" s="15" t="s">
        <v>207</v>
      </c>
      <c r="P46" s="34" t="s">
        <v>220</v>
      </c>
      <c r="Q46" s="34" t="s">
        <v>226</v>
      </c>
      <c r="R46" s="34" t="s">
        <v>218</v>
      </c>
      <c r="S46" s="34" t="s">
        <v>219</v>
      </c>
      <c r="T46" s="1"/>
      <c r="U46" s="1"/>
      <c r="V46" s="1"/>
      <c r="W46" s="11"/>
    </row>
    <row r="47" spans="1:23" ht="16.5" customHeight="1">
      <c r="A47" s="5">
        <v>35</v>
      </c>
      <c r="B47" s="33" t="s">
        <v>186</v>
      </c>
      <c r="C47" s="33" t="s">
        <v>30</v>
      </c>
      <c r="D47" s="6" t="s">
        <v>30</v>
      </c>
      <c r="E47" s="6" t="s">
        <v>31</v>
      </c>
      <c r="F47" s="34" t="s">
        <v>205</v>
      </c>
      <c r="G47" s="5" t="s">
        <v>32</v>
      </c>
      <c r="H47" s="15" t="s">
        <v>221</v>
      </c>
      <c r="I47" s="15" t="s">
        <v>206</v>
      </c>
      <c r="J47" s="6" t="s">
        <v>34</v>
      </c>
      <c r="K47" s="24" t="s">
        <v>40</v>
      </c>
      <c r="L47" s="18"/>
      <c r="M47" s="15"/>
      <c r="N47" s="15"/>
      <c r="O47" s="15" t="s">
        <v>207</v>
      </c>
      <c r="P47" s="34" t="s">
        <v>209</v>
      </c>
      <c r="Q47" s="34" t="s">
        <v>30</v>
      </c>
      <c r="R47" s="34" t="s">
        <v>208</v>
      </c>
      <c r="S47" s="34" t="s">
        <v>181</v>
      </c>
      <c r="T47" s="1"/>
      <c r="U47" s="1"/>
      <c r="V47" s="1"/>
      <c r="W47" s="11"/>
    </row>
    <row r="48" spans="1:23" ht="16.5" customHeight="1">
      <c r="A48" s="5">
        <v>36</v>
      </c>
      <c r="B48" s="33" t="s">
        <v>210</v>
      </c>
      <c r="C48" s="33" t="s">
        <v>242</v>
      </c>
      <c r="D48" s="6" t="s">
        <v>37</v>
      </c>
      <c r="E48" s="6" t="s">
        <v>31</v>
      </c>
      <c r="F48" s="34" t="s">
        <v>211</v>
      </c>
      <c r="G48" s="5" t="s">
        <v>32</v>
      </c>
      <c r="H48" s="15" t="s">
        <v>221</v>
      </c>
      <c r="I48" s="15" t="s">
        <v>213</v>
      </c>
      <c r="J48" s="6" t="s">
        <v>34</v>
      </c>
      <c r="K48" s="6" t="s">
        <v>288</v>
      </c>
      <c r="L48" s="18"/>
      <c r="M48" s="15"/>
      <c r="N48" s="15"/>
      <c r="O48" s="15" t="s">
        <v>207</v>
      </c>
      <c r="P48" s="34" t="s">
        <v>214</v>
      </c>
      <c r="Q48" s="34" t="s">
        <v>242</v>
      </c>
      <c r="R48" s="34" t="s">
        <v>212</v>
      </c>
      <c r="S48" s="34" t="s">
        <v>49</v>
      </c>
      <c r="T48" s="1"/>
      <c r="U48" s="1"/>
      <c r="V48" s="1"/>
      <c r="W48" s="11"/>
    </row>
    <row r="49" spans="1:23" ht="16.5" customHeight="1">
      <c r="A49" s="9" t="s">
        <v>287</v>
      </c>
      <c r="B49" s="9"/>
      <c r="C49" s="9"/>
      <c r="D49" s="35"/>
      <c r="E49" s="35"/>
      <c r="F49" s="35"/>
      <c r="H49" s="35"/>
      <c r="I49" s="35"/>
      <c r="J49" s="35"/>
      <c r="K49" s="35"/>
      <c r="M49" s="67" t="s">
        <v>294</v>
      </c>
      <c r="N49" s="67"/>
      <c r="O49" s="67"/>
      <c r="P49" s="67"/>
      <c r="Q49" s="67"/>
      <c r="R49" s="67"/>
      <c r="S49" s="67"/>
      <c r="W49" s="9"/>
    </row>
    <row r="50" spans="1:22" s="36" customFormat="1" ht="16.5" customHeight="1">
      <c r="A50" s="68" t="s">
        <v>177</v>
      </c>
      <c r="B50" s="68"/>
      <c r="C50" s="68"/>
      <c r="D50" s="68"/>
      <c r="E50" s="37"/>
      <c r="F50" s="37"/>
      <c r="G50" s="56"/>
      <c r="H50" s="37"/>
      <c r="I50" s="37"/>
      <c r="J50" s="37"/>
      <c r="K50" s="37"/>
      <c r="L50" s="37"/>
      <c r="M50" s="68" t="s">
        <v>178</v>
      </c>
      <c r="N50" s="68"/>
      <c r="O50" s="68"/>
      <c r="P50" s="68"/>
      <c r="Q50" s="68"/>
      <c r="R50" s="68"/>
      <c r="S50" s="68"/>
      <c r="T50" s="56"/>
      <c r="U50" s="56"/>
      <c r="V50" s="56"/>
    </row>
    <row r="51" spans="4:22" s="36" customFormat="1" ht="16.5" customHeight="1">
      <c r="D51" s="37"/>
      <c r="E51" s="37"/>
      <c r="F51" s="37"/>
      <c r="G51" s="56"/>
      <c r="H51" s="37"/>
      <c r="I51" s="37"/>
      <c r="J51" s="37"/>
      <c r="K51" s="37"/>
      <c r="L51" s="37"/>
      <c r="M51" s="88" t="s">
        <v>296</v>
      </c>
      <c r="N51" s="88"/>
      <c r="O51" s="88"/>
      <c r="P51" s="88"/>
      <c r="Q51" s="88"/>
      <c r="R51" s="88"/>
      <c r="S51" s="88"/>
      <c r="T51" s="56"/>
      <c r="U51" s="56"/>
      <c r="V51" s="56"/>
    </row>
    <row r="52" spans="4:22" s="36" customFormat="1" ht="16.5" customHeight="1">
      <c r="D52" s="37"/>
      <c r="E52" s="37"/>
      <c r="F52" s="37"/>
      <c r="G52" s="56"/>
      <c r="H52" s="37"/>
      <c r="I52" s="37"/>
      <c r="J52" s="37"/>
      <c r="K52" s="37"/>
      <c r="L52" s="37"/>
      <c r="M52" s="88"/>
      <c r="N52" s="88"/>
      <c r="O52" s="88"/>
      <c r="P52" s="88"/>
      <c r="Q52" s="88"/>
      <c r="R52" s="88"/>
      <c r="S52" s="88"/>
      <c r="T52" s="56"/>
      <c r="U52" s="56"/>
      <c r="V52" s="56"/>
    </row>
    <row r="53" spans="4:22" s="36" customFormat="1" ht="16.5" customHeight="1">
      <c r="D53" s="37"/>
      <c r="E53" s="37"/>
      <c r="F53" s="37"/>
      <c r="G53" s="56"/>
      <c r="H53" s="37"/>
      <c r="I53" s="37"/>
      <c r="J53" s="37"/>
      <c r="K53" s="37"/>
      <c r="L53" s="37"/>
      <c r="M53" s="37"/>
      <c r="N53" s="37"/>
      <c r="O53" s="56"/>
      <c r="P53" s="37"/>
      <c r="Q53" s="37"/>
      <c r="R53" s="37"/>
      <c r="S53" s="37"/>
      <c r="T53" s="56"/>
      <c r="U53" s="56"/>
      <c r="V53" s="56"/>
    </row>
    <row r="54" spans="1:22" s="36" customFormat="1" ht="16.5" customHeight="1">
      <c r="A54" s="68" t="s">
        <v>179</v>
      </c>
      <c r="B54" s="68"/>
      <c r="C54" s="68"/>
      <c r="D54" s="68"/>
      <c r="E54" s="37"/>
      <c r="F54" s="37"/>
      <c r="G54" s="56"/>
      <c r="H54" s="37"/>
      <c r="I54" s="37"/>
      <c r="J54" s="37"/>
      <c r="K54" s="37"/>
      <c r="L54" s="37"/>
      <c r="M54" s="68" t="s">
        <v>180</v>
      </c>
      <c r="N54" s="68"/>
      <c r="O54" s="68"/>
      <c r="P54" s="68"/>
      <c r="Q54" s="68"/>
      <c r="R54" s="68"/>
      <c r="S54" s="68"/>
      <c r="T54" s="56"/>
      <c r="U54" s="56"/>
      <c r="V54" s="56"/>
    </row>
  </sheetData>
  <sheetProtection/>
  <mergeCells count="38">
    <mergeCell ref="M52:S52"/>
    <mergeCell ref="M51:S51"/>
    <mergeCell ref="A1:E1"/>
    <mergeCell ref="A2:E2"/>
    <mergeCell ref="F3:O3"/>
    <mergeCell ref="Q7:Q10"/>
    <mergeCell ref="R7:R10"/>
    <mergeCell ref="A6:S6"/>
    <mergeCell ref="F7:F10"/>
    <mergeCell ref="G7:G10"/>
    <mergeCell ref="C7:C10"/>
    <mergeCell ref="U7:U10"/>
    <mergeCell ref="J7:J10"/>
    <mergeCell ref="K7:K10"/>
    <mergeCell ref="L7:L10"/>
    <mergeCell ref="M7:N8"/>
    <mergeCell ref="S7:S10"/>
    <mergeCell ref="T7:T10"/>
    <mergeCell ref="V7:V10"/>
    <mergeCell ref="A50:D50"/>
    <mergeCell ref="O7:O10"/>
    <mergeCell ref="P7:P10"/>
    <mergeCell ref="M9:M10"/>
    <mergeCell ref="N9:N10"/>
    <mergeCell ref="A7:A10"/>
    <mergeCell ref="B7:B10"/>
    <mergeCell ref="D7:D10"/>
    <mergeCell ref="E7:E10"/>
    <mergeCell ref="M49:S49"/>
    <mergeCell ref="M50:S50"/>
    <mergeCell ref="M54:S54"/>
    <mergeCell ref="F1:S1"/>
    <mergeCell ref="F2:S2"/>
    <mergeCell ref="B4:S4"/>
    <mergeCell ref="B5:S5"/>
    <mergeCell ref="A54:D54"/>
    <mergeCell ref="H7:H10"/>
    <mergeCell ref="I7:I10"/>
  </mergeCells>
  <dataValidations count="2">
    <dataValidation type="textLength" allowBlank="1" showInputMessage="1" showErrorMessage="1" sqref="R18">
      <formula1>1</formula1>
      <formula2>100</formula2>
    </dataValidation>
    <dataValidation type="list" allowBlank="1" showInputMessage="1" showErrorMessage="1" sqref="D43:D44 D40:D41 D47">
      <formula1>6A!#REF!</formula1>
    </dataValidation>
  </dataValidations>
  <printOptions/>
  <pageMargins left="0" right="0" top="0" bottom="0" header="0.31496062992125984" footer="0.31496062992125984"/>
  <pageSetup horizontalDpi="600" verticalDpi="600" orientation="landscape" paperSize="9" scale="61" r:id="rId2"/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1">
      <selection activeCell="K50" sqref="K50:Q50"/>
    </sheetView>
  </sheetViews>
  <sheetFormatPr defaultColWidth="8.77734375" defaultRowHeight="16.5" customHeight="1"/>
  <cols>
    <col min="1" max="1" width="3.6640625" style="92" bestFit="1" customWidth="1"/>
    <col min="2" max="2" width="20.77734375" style="92" customWidth="1"/>
    <col min="3" max="3" width="9.6640625" style="92" hidden="1" customWidth="1"/>
    <col min="4" max="4" width="7.77734375" style="92" customWidth="1"/>
    <col min="5" max="5" width="7.3359375" style="92" customWidth="1"/>
    <col min="6" max="6" width="10.21484375" style="145" customWidth="1"/>
    <col min="7" max="7" width="8.6640625" style="92" bestFit="1" customWidth="1"/>
    <col min="8" max="8" width="13.99609375" style="92" customWidth="1"/>
    <col min="9" max="9" width="3.99609375" style="92" bestFit="1" customWidth="1"/>
    <col min="10" max="10" width="8.10546875" style="92" customWidth="1"/>
    <col min="11" max="11" width="9.88671875" style="92" customWidth="1"/>
    <col min="12" max="12" width="10.21484375" style="92" hidden="1" customWidth="1"/>
    <col min="13" max="13" width="7.10546875" style="92" customWidth="1"/>
    <col min="14" max="14" width="5.88671875" style="92" customWidth="1"/>
    <col min="15" max="15" width="7.88671875" style="92" customWidth="1"/>
    <col min="16" max="16" width="11.77734375" style="137" customWidth="1"/>
    <col min="17" max="17" width="7.21484375" style="145" customWidth="1"/>
    <col min="18" max="18" width="15.6640625" style="92" customWidth="1"/>
    <col min="19" max="19" width="17.21484375" style="92" customWidth="1"/>
    <col min="20" max="20" width="7.88671875" style="137" hidden="1" customWidth="1"/>
    <col min="21" max="21" width="4.88671875" style="137" hidden="1" customWidth="1"/>
    <col min="22" max="22" width="4.10546875" style="137" hidden="1" customWidth="1"/>
    <col min="23" max="25" width="8.77734375" style="92" customWidth="1"/>
    <col min="26" max="26" width="10.5546875" style="92" customWidth="1"/>
    <col min="27" max="16384" width="8.77734375" style="92" customWidth="1"/>
  </cols>
  <sheetData>
    <row r="1" spans="1:23" ht="16.5" customHeight="1">
      <c r="A1" s="69" t="s">
        <v>170</v>
      </c>
      <c r="B1" s="69"/>
      <c r="C1" s="69"/>
      <c r="D1" s="69"/>
      <c r="E1" s="69"/>
      <c r="F1" s="69" t="s">
        <v>0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6"/>
      <c r="U1" s="66"/>
      <c r="V1" s="66"/>
      <c r="W1" s="91"/>
    </row>
    <row r="2" spans="1:23" ht="16.5" customHeight="1">
      <c r="A2" s="69" t="s">
        <v>171</v>
      </c>
      <c r="B2" s="69"/>
      <c r="C2" s="69"/>
      <c r="D2" s="69"/>
      <c r="E2" s="69"/>
      <c r="F2" s="69" t="s">
        <v>1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6"/>
      <c r="U2" s="66"/>
      <c r="V2" s="66"/>
      <c r="W2" s="91"/>
    </row>
    <row r="3" spans="1:23" ht="16.5" customHeight="1">
      <c r="A3" s="91"/>
      <c r="B3" s="93"/>
      <c r="C3" s="93"/>
      <c r="D3" s="91"/>
      <c r="E3" s="91"/>
      <c r="F3" s="89"/>
      <c r="G3" s="89"/>
      <c r="H3" s="89"/>
      <c r="I3" s="89"/>
      <c r="J3" s="89"/>
      <c r="K3" s="89"/>
      <c r="L3" s="89"/>
      <c r="M3" s="89"/>
      <c r="N3" s="89"/>
      <c r="O3" s="89"/>
      <c r="P3" s="66"/>
      <c r="Q3" s="64"/>
      <c r="R3" s="91"/>
      <c r="S3" s="91"/>
      <c r="T3" s="66"/>
      <c r="U3" s="66"/>
      <c r="V3" s="66"/>
      <c r="W3" s="91"/>
    </row>
    <row r="4" spans="1:23" ht="16.5" customHeight="1">
      <c r="A4" s="91"/>
      <c r="B4" s="69" t="s">
        <v>297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6"/>
      <c r="U4" s="66"/>
      <c r="V4" s="66"/>
      <c r="W4" s="91"/>
    </row>
    <row r="5" spans="1:23" ht="16.5" customHeight="1">
      <c r="A5" s="91"/>
      <c r="B5" s="69" t="s">
        <v>172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6"/>
      <c r="U5" s="66"/>
      <c r="V5" s="66"/>
      <c r="W5" s="91"/>
    </row>
    <row r="6" spans="1:23" ht="16.5" customHeight="1">
      <c r="A6" s="94" t="s">
        <v>298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U6" s="95"/>
      <c r="V6" s="95"/>
      <c r="W6" s="2"/>
    </row>
    <row r="7" spans="1:23" ht="16.5" customHeight="1">
      <c r="A7" s="76" t="s">
        <v>2</v>
      </c>
      <c r="B7" s="79" t="s">
        <v>3</v>
      </c>
      <c r="C7" s="80" t="s">
        <v>222</v>
      </c>
      <c r="D7" s="76" t="s">
        <v>279</v>
      </c>
      <c r="E7" s="76" t="s">
        <v>280</v>
      </c>
      <c r="F7" s="76" t="s">
        <v>175</v>
      </c>
      <c r="G7" s="70" t="s">
        <v>281</v>
      </c>
      <c r="H7" s="70" t="s">
        <v>282</v>
      </c>
      <c r="I7" s="70" t="s">
        <v>4</v>
      </c>
      <c r="J7" s="70" t="s">
        <v>5</v>
      </c>
      <c r="K7" s="76" t="s">
        <v>276</v>
      </c>
      <c r="L7" s="83" t="s">
        <v>6</v>
      </c>
      <c r="M7" s="84" t="s">
        <v>277</v>
      </c>
      <c r="N7" s="85"/>
      <c r="O7" s="76" t="s">
        <v>278</v>
      </c>
      <c r="P7" s="76" t="s">
        <v>7</v>
      </c>
      <c r="Q7" s="70" t="s">
        <v>272</v>
      </c>
      <c r="R7" s="73" t="s">
        <v>9</v>
      </c>
      <c r="S7" s="73" t="s">
        <v>10</v>
      </c>
      <c r="T7" s="73" t="s">
        <v>11</v>
      </c>
      <c r="U7" s="73" t="s">
        <v>12</v>
      </c>
      <c r="V7" s="73" t="s">
        <v>13</v>
      </c>
      <c r="W7" s="91"/>
    </row>
    <row r="8" spans="1:23" ht="16.5" customHeight="1">
      <c r="A8" s="76"/>
      <c r="B8" s="79"/>
      <c r="C8" s="81"/>
      <c r="D8" s="76"/>
      <c r="E8" s="76"/>
      <c r="F8" s="76"/>
      <c r="G8" s="71"/>
      <c r="H8" s="71"/>
      <c r="I8" s="71"/>
      <c r="J8" s="71"/>
      <c r="K8" s="76"/>
      <c r="L8" s="83"/>
      <c r="M8" s="86"/>
      <c r="N8" s="87"/>
      <c r="O8" s="76"/>
      <c r="P8" s="76"/>
      <c r="Q8" s="71"/>
      <c r="R8" s="74"/>
      <c r="S8" s="74"/>
      <c r="T8" s="74"/>
      <c r="U8" s="74"/>
      <c r="V8" s="74"/>
      <c r="W8" s="91"/>
    </row>
    <row r="9" spans="1:23" ht="16.5" customHeight="1">
      <c r="A9" s="76"/>
      <c r="B9" s="79"/>
      <c r="C9" s="81"/>
      <c r="D9" s="76"/>
      <c r="E9" s="76"/>
      <c r="F9" s="76"/>
      <c r="G9" s="71"/>
      <c r="H9" s="71"/>
      <c r="I9" s="71"/>
      <c r="J9" s="71"/>
      <c r="K9" s="76"/>
      <c r="L9" s="83"/>
      <c r="M9" s="77" t="s">
        <v>283</v>
      </c>
      <c r="N9" s="70" t="s">
        <v>8</v>
      </c>
      <c r="O9" s="76"/>
      <c r="P9" s="76"/>
      <c r="Q9" s="71"/>
      <c r="R9" s="74"/>
      <c r="S9" s="74"/>
      <c r="T9" s="74"/>
      <c r="U9" s="74"/>
      <c r="V9" s="74"/>
      <c r="W9" s="91"/>
    </row>
    <row r="10" spans="1:23" ht="16.5" customHeight="1">
      <c r="A10" s="76"/>
      <c r="B10" s="79"/>
      <c r="C10" s="82"/>
      <c r="D10" s="76"/>
      <c r="E10" s="76"/>
      <c r="F10" s="76"/>
      <c r="G10" s="72"/>
      <c r="H10" s="72"/>
      <c r="I10" s="72"/>
      <c r="J10" s="72"/>
      <c r="K10" s="76"/>
      <c r="L10" s="83"/>
      <c r="M10" s="78"/>
      <c r="N10" s="72"/>
      <c r="O10" s="76"/>
      <c r="P10" s="76"/>
      <c r="Q10" s="72"/>
      <c r="R10" s="75"/>
      <c r="S10" s="75"/>
      <c r="T10" s="75"/>
      <c r="U10" s="75"/>
      <c r="V10" s="75"/>
      <c r="W10" s="91" t="s">
        <v>14</v>
      </c>
    </row>
    <row r="11" spans="1:23" ht="16.5" customHeight="1">
      <c r="A11" s="43" t="s">
        <v>15</v>
      </c>
      <c r="B11" s="96" t="s">
        <v>16</v>
      </c>
      <c r="C11" s="96"/>
      <c r="D11" s="43" t="s">
        <v>17</v>
      </c>
      <c r="E11" s="43" t="s">
        <v>18</v>
      </c>
      <c r="F11" s="1" t="s">
        <v>19</v>
      </c>
      <c r="G11" s="43" t="s">
        <v>20</v>
      </c>
      <c r="H11" s="43" t="s">
        <v>21</v>
      </c>
      <c r="I11" s="43" t="s">
        <v>22</v>
      </c>
      <c r="J11" s="43" t="s">
        <v>23</v>
      </c>
      <c r="K11" s="43" t="s">
        <v>24</v>
      </c>
      <c r="L11" s="43" t="s">
        <v>25</v>
      </c>
      <c r="M11" s="43" t="s">
        <v>26</v>
      </c>
      <c r="N11" s="43" t="s">
        <v>27</v>
      </c>
      <c r="O11" s="43" t="s">
        <v>28</v>
      </c>
      <c r="P11" s="43" t="s">
        <v>29</v>
      </c>
      <c r="Q11" s="43" t="s">
        <v>299</v>
      </c>
      <c r="R11" s="43" t="s">
        <v>300</v>
      </c>
      <c r="S11" s="43" t="s">
        <v>301</v>
      </c>
      <c r="T11" s="43" t="s">
        <v>301</v>
      </c>
      <c r="U11" s="43" t="s">
        <v>302</v>
      </c>
      <c r="V11" s="43" t="s">
        <v>303</v>
      </c>
      <c r="W11" s="2"/>
    </row>
    <row r="12" spans="1:24" ht="16.5" customHeight="1">
      <c r="A12" s="6">
        <v>1</v>
      </c>
      <c r="B12" s="97" t="s">
        <v>304</v>
      </c>
      <c r="C12" s="97" t="s">
        <v>305</v>
      </c>
      <c r="D12" s="32" t="s">
        <v>30</v>
      </c>
      <c r="E12" s="32" t="s">
        <v>31</v>
      </c>
      <c r="F12" s="24" t="s">
        <v>306</v>
      </c>
      <c r="G12" s="6" t="s">
        <v>32</v>
      </c>
      <c r="H12" s="15" t="s">
        <v>221</v>
      </c>
      <c r="I12" s="20" t="s">
        <v>206</v>
      </c>
      <c r="J12" s="32" t="s">
        <v>34</v>
      </c>
      <c r="K12" s="97" t="s">
        <v>307</v>
      </c>
      <c r="L12" s="20"/>
      <c r="M12" s="18"/>
      <c r="N12" s="18"/>
      <c r="O12" s="20" t="s">
        <v>221</v>
      </c>
      <c r="P12" s="24" t="s">
        <v>308</v>
      </c>
      <c r="Q12" s="24" t="s">
        <v>305</v>
      </c>
      <c r="R12" s="97" t="s">
        <v>309</v>
      </c>
      <c r="S12" s="97" t="s">
        <v>310</v>
      </c>
      <c r="T12" s="8"/>
      <c r="U12" s="8"/>
      <c r="V12" s="8"/>
      <c r="W12" s="2"/>
      <c r="X12" s="2"/>
    </row>
    <row r="13" spans="1:24" ht="16.5" customHeight="1">
      <c r="A13" s="6">
        <v>2</v>
      </c>
      <c r="B13" s="97" t="s">
        <v>311</v>
      </c>
      <c r="C13" s="97" t="s">
        <v>312</v>
      </c>
      <c r="D13" s="32" t="s">
        <v>30</v>
      </c>
      <c r="E13" s="32" t="s">
        <v>31</v>
      </c>
      <c r="F13" s="24" t="s">
        <v>313</v>
      </c>
      <c r="G13" s="6" t="s">
        <v>32</v>
      </c>
      <c r="H13" s="15" t="s">
        <v>221</v>
      </c>
      <c r="I13" s="18" t="s">
        <v>314</v>
      </c>
      <c r="J13" s="32" t="s">
        <v>34</v>
      </c>
      <c r="K13" s="31" t="s">
        <v>315</v>
      </c>
      <c r="L13" s="20"/>
      <c r="M13" s="18"/>
      <c r="N13" s="18"/>
      <c r="O13" s="20" t="s">
        <v>221</v>
      </c>
      <c r="P13" s="43"/>
      <c r="Q13" s="5" t="s">
        <v>312</v>
      </c>
      <c r="R13" s="98"/>
      <c r="S13" s="97" t="s">
        <v>316</v>
      </c>
      <c r="T13" s="8"/>
      <c r="U13" s="8"/>
      <c r="V13" s="8"/>
      <c r="W13" s="2"/>
      <c r="X13" s="2"/>
    </row>
    <row r="14" spans="1:24" ht="16.5" customHeight="1">
      <c r="A14" s="6">
        <v>3</v>
      </c>
      <c r="B14" s="99" t="s">
        <v>317</v>
      </c>
      <c r="C14" s="99" t="s">
        <v>318</v>
      </c>
      <c r="D14" s="32" t="s">
        <v>30</v>
      </c>
      <c r="E14" s="32" t="s">
        <v>31</v>
      </c>
      <c r="F14" s="24" t="s">
        <v>319</v>
      </c>
      <c r="G14" s="6" t="s">
        <v>32</v>
      </c>
      <c r="H14" s="15" t="s">
        <v>221</v>
      </c>
      <c r="I14" s="18" t="s">
        <v>217</v>
      </c>
      <c r="J14" s="32" t="s">
        <v>34</v>
      </c>
      <c r="K14" s="31" t="s">
        <v>320</v>
      </c>
      <c r="L14" s="20"/>
      <c r="M14" s="18"/>
      <c r="N14" s="18"/>
      <c r="O14" s="20" t="s">
        <v>221</v>
      </c>
      <c r="P14" s="24" t="s">
        <v>321</v>
      </c>
      <c r="Q14" s="24" t="s">
        <v>318</v>
      </c>
      <c r="R14" s="97" t="s">
        <v>322</v>
      </c>
      <c r="S14" s="97" t="s">
        <v>323</v>
      </c>
      <c r="T14" s="8"/>
      <c r="U14" s="8"/>
      <c r="V14" s="8"/>
      <c r="W14" s="2"/>
      <c r="X14" s="2"/>
    </row>
    <row r="15" spans="1:24" ht="16.5" customHeight="1">
      <c r="A15" s="6">
        <v>4</v>
      </c>
      <c r="B15" s="100" t="s">
        <v>324</v>
      </c>
      <c r="C15" s="100" t="s">
        <v>224</v>
      </c>
      <c r="D15" s="6" t="s">
        <v>37</v>
      </c>
      <c r="E15" s="6" t="s">
        <v>31</v>
      </c>
      <c r="F15" s="8" t="s">
        <v>325</v>
      </c>
      <c r="G15" s="6" t="s">
        <v>32</v>
      </c>
      <c r="H15" s="6" t="s">
        <v>173</v>
      </c>
      <c r="I15" s="6" t="s">
        <v>39</v>
      </c>
      <c r="J15" s="6" t="s">
        <v>34</v>
      </c>
      <c r="K15" s="13" t="s">
        <v>326</v>
      </c>
      <c r="L15" s="13" t="s">
        <v>326</v>
      </c>
      <c r="M15" s="6" t="s">
        <v>35</v>
      </c>
      <c r="N15" s="6" t="s">
        <v>35</v>
      </c>
      <c r="O15" s="5" t="s">
        <v>36</v>
      </c>
      <c r="P15" s="39" t="s">
        <v>327</v>
      </c>
      <c r="Q15" s="101" t="s">
        <v>224</v>
      </c>
      <c r="R15" s="102" t="s">
        <v>328</v>
      </c>
      <c r="S15" s="102" t="s">
        <v>329</v>
      </c>
      <c r="T15" s="8" t="s">
        <v>23</v>
      </c>
      <c r="U15" s="8" t="s">
        <v>23</v>
      </c>
      <c r="V15" s="8" t="s">
        <v>24</v>
      </c>
      <c r="W15" s="2"/>
      <c r="X15" s="2"/>
    </row>
    <row r="16" spans="1:24" ht="16.5" customHeight="1">
      <c r="A16" s="6">
        <v>5</v>
      </c>
      <c r="B16" s="103" t="s">
        <v>330</v>
      </c>
      <c r="C16" s="103" t="s">
        <v>331</v>
      </c>
      <c r="D16" s="5" t="s">
        <v>37</v>
      </c>
      <c r="E16" s="5" t="s">
        <v>31</v>
      </c>
      <c r="F16" s="1" t="s">
        <v>332</v>
      </c>
      <c r="G16" s="6" t="s">
        <v>32</v>
      </c>
      <c r="H16" s="5" t="s">
        <v>173</v>
      </c>
      <c r="I16" s="5" t="s">
        <v>33</v>
      </c>
      <c r="J16" s="5" t="s">
        <v>34</v>
      </c>
      <c r="K16" s="4" t="s">
        <v>320</v>
      </c>
      <c r="L16" s="13" t="s">
        <v>320</v>
      </c>
      <c r="M16" s="5" t="s">
        <v>35</v>
      </c>
      <c r="N16" s="5" t="s">
        <v>35</v>
      </c>
      <c r="O16" s="5" t="s">
        <v>36</v>
      </c>
      <c r="P16" s="39" t="s">
        <v>333</v>
      </c>
      <c r="Q16" s="101" t="s">
        <v>331</v>
      </c>
      <c r="R16" s="104" t="s">
        <v>334</v>
      </c>
      <c r="S16" s="104" t="s">
        <v>335</v>
      </c>
      <c r="T16" s="1" t="s">
        <v>24</v>
      </c>
      <c r="U16" s="1" t="s">
        <v>24</v>
      </c>
      <c r="V16" s="1" t="s">
        <v>24</v>
      </c>
      <c r="W16" s="2"/>
      <c r="X16" s="2"/>
    </row>
    <row r="17" spans="1:24" ht="16.5" customHeight="1">
      <c r="A17" s="6">
        <v>6</v>
      </c>
      <c r="B17" s="105" t="s">
        <v>336</v>
      </c>
      <c r="C17" s="105" t="s">
        <v>337</v>
      </c>
      <c r="D17" s="32" t="s">
        <v>37</v>
      </c>
      <c r="E17" s="32" t="s">
        <v>31</v>
      </c>
      <c r="F17" s="55" t="s">
        <v>338</v>
      </c>
      <c r="G17" s="6" t="s">
        <v>32</v>
      </c>
      <c r="H17" s="32" t="s">
        <v>173</v>
      </c>
      <c r="I17" s="6" t="s">
        <v>38</v>
      </c>
      <c r="J17" s="32" t="s">
        <v>34</v>
      </c>
      <c r="K17" s="31" t="s">
        <v>326</v>
      </c>
      <c r="L17" s="31" t="s">
        <v>326</v>
      </c>
      <c r="M17" s="32" t="s">
        <v>42</v>
      </c>
      <c r="N17" s="32" t="s">
        <v>35</v>
      </c>
      <c r="O17" s="5" t="s">
        <v>36</v>
      </c>
      <c r="P17" s="57" t="s">
        <v>339</v>
      </c>
      <c r="Q17" s="106" t="s">
        <v>337</v>
      </c>
      <c r="R17" s="102" t="s">
        <v>340</v>
      </c>
      <c r="S17" s="102" t="s">
        <v>341</v>
      </c>
      <c r="T17" s="8" t="s">
        <v>23</v>
      </c>
      <c r="U17" s="8" t="s">
        <v>22</v>
      </c>
      <c r="V17" s="8" t="s">
        <v>22</v>
      </c>
      <c r="W17" s="2"/>
      <c r="X17" s="2"/>
    </row>
    <row r="18" spans="1:24" ht="16.5" customHeight="1">
      <c r="A18" s="6">
        <v>7</v>
      </c>
      <c r="B18" s="103" t="s">
        <v>342</v>
      </c>
      <c r="C18" s="103" t="s">
        <v>343</v>
      </c>
      <c r="D18" s="5" t="s">
        <v>37</v>
      </c>
      <c r="E18" s="5" t="s">
        <v>31</v>
      </c>
      <c r="F18" s="1" t="s">
        <v>344</v>
      </c>
      <c r="G18" s="6" t="s">
        <v>345</v>
      </c>
      <c r="H18" s="5" t="s">
        <v>173</v>
      </c>
      <c r="I18" s="5" t="s">
        <v>33</v>
      </c>
      <c r="J18" s="5" t="s">
        <v>34</v>
      </c>
      <c r="K18" s="4" t="s">
        <v>326</v>
      </c>
      <c r="L18" s="13" t="s">
        <v>326</v>
      </c>
      <c r="M18" s="5" t="s">
        <v>42</v>
      </c>
      <c r="N18" s="5" t="s">
        <v>35</v>
      </c>
      <c r="O18" s="5" t="s">
        <v>36</v>
      </c>
      <c r="P18" s="107"/>
      <c r="Q18" s="101" t="s">
        <v>343</v>
      </c>
      <c r="R18" s="104" t="s">
        <v>346</v>
      </c>
      <c r="S18" s="104" t="s">
        <v>347</v>
      </c>
      <c r="T18" s="1" t="s">
        <v>24</v>
      </c>
      <c r="U18" s="1" t="s">
        <v>24</v>
      </c>
      <c r="V18" s="1" t="s">
        <v>20</v>
      </c>
      <c r="W18" s="2"/>
      <c r="X18" s="2"/>
    </row>
    <row r="19" spans="1:24" ht="16.5" customHeight="1">
      <c r="A19" s="6">
        <v>8</v>
      </c>
      <c r="B19" s="105" t="s">
        <v>348</v>
      </c>
      <c r="C19" s="105" t="s">
        <v>349</v>
      </c>
      <c r="D19" s="32" t="s">
        <v>37</v>
      </c>
      <c r="E19" s="32" t="s">
        <v>31</v>
      </c>
      <c r="F19" s="55" t="s">
        <v>350</v>
      </c>
      <c r="G19" s="6" t="s">
        <v>32</v>
      </c>
      <c r="H19" s="32" t="s">
        <v>173</v>
      </c>
      <c r="I19" s="6" t="s">
        <v>38</v>
      </c>
      <c r="J19" s="32" t="s">
        <v>34</v>
      </c>
      <c r="K19" s="31" t="s">
        <v>320</v>
      </c>
      <c r="L19" s="31" t="s">
        <v>320</v>
      </c>
      <c r="M19" s="32" t="s">
        <v>35</v>
      </c>
      <c r="N19" s="32" t="s">
        <v>35</v>
      </c>
      <c r="O19" s="5" t="s">
        <v>36</v>
      </c>
      <c r="P19" s="57" t="s">
        <v>351</v>
      </c>
      <c r="Q19" s="106" t="s">
        <v>349</v>
      </c>
      <c r="R19" s="102" t="s">
        <v>352</v>
      </c>
      <c r="S19" s="102" t="s">
        <v>353</v>
      </c>
      <c r="T19" s="8" t="s">
        <v>23</v>
      </c>
      <c r="U19" s="8" t="s">
        <v>24</v>
      </c>
      <c r="V19" s="8" t="s">
        <v>24</v>
      </c>
      <c r="W19" s="2"/>
      <c r="X19" s="2"/>
    </row>
    <row r="20" spans="1:24" ht="16.5" customHeight="1">
      <c r="A20" s="6">
        <v>9</v>
      </c>
      <c r="B20" s="108" t="s">
        <v>354</v>
      </c>
      <c r="C20" s="108" t="s">
        <v>355</v>
      </c>
      <c r="D20" s="44" t="s">
        <v>30</v>
      </c>
      <c r="E20" s="18" t="s">
        <v>31</v>
      </c>
      <c r="F20" s="46" t="s">
        <v>356</v>
      </c>
      <c r="G20" s="109" t="s">
        <v>32</v>
      </c>
      <c r="H20" s="20" t="s">
        <v>357</v>
      </c>
      <c r="I20" s="18" t="s">
        <v>154</v>
      </c>
      <c r="J20" s="20"/>
      <c r="K20" s="110"/>
      <c r="L20" s="110" t="s">
        <v>151</v>
      </c>
      <c r="M20" s="18" t="s">
        <v>42</v>
      </c>
      <c r="N20" s="18" t="s">
        <v>47</v>
      </c>
      <c r="O20" s="5" t="s">
        <v>36</v>
      </c>
      <c r="P20" s="8"/>
      <c r="Q20" s="111" t="s">
        <v>355</v>
      </c>
      <c r="R20" s="102" t="s">
        <v>358</v>
      </c>
      <c r="S20" s="102" t="s">
        <v>359</v>
      </c>
      <c r="T20" s="8" t="s">
        <v>19</v>
      </c>
      <c r="U20" s="8" t="s">
        <v>19</v>
      </c>
      <c r="V20" s="8" t="s">
        <v>19</v>
      </c>
      <c r="W20" s="2"/>
      <c r="X20" s="2"/>
    </row>
    <row r="21" spans="1:24" ht="16.5" customHeight="1">
      <c r="A21" s="6">
        <v>10</v>
      </c>
      <c r="B21" s="112" t="s">
        <v>360</v>
      </c>
      <c r="C21" s="113" t="s">
        <v>361</v>
      </c>
      <c r="D21" s="25" t="s">
        <v>30</v>
      </c>
      <c r="E21" s="5" t="s">
        <v>31</v>
      </c>
      <c r="F21" s="22" t="s">
        <v>362</v>
      </c>
      <c r="G21" s="6" t="s">
        <v>32</v>
      </c>
      <c r="H21" s="5" t="s">
        <v>52</v>
      </c>
      <c r="I21" s="5" t="s">
        <v>33</v>
      </c>
      <c r="J21" s="5" t="s">
        <v>53</v>
      </c>
      <c r="K21" s="4" t="s">
        <v>54</v>
      </c>
      <c r="L21" s="114" t="s">
        <v>61</v>
      </c>
      <c r="M21" s="5" t="s">
        <v>35</v>
      </c>
      <c r="N21" s="5" t="s">
        <v>35</v>
      </c>
      <c r="O21" s="5" t="s">
        <v>36</v>
      </c>
      <c r="P21" s="24" t="s">
        <v>363</v>
      </c>
      <c r="Q21" s="115" t="s">
        <v>361</v>
      </c>
      <c r="R21" s="23" t="s">
        <v>364</v>
      </c>
      <c r="S21" s="23" t="s">
        <v>365</v>
      </c>
      <c r="T21" s="1" t="s">
        <v>23</v>
      </c>
      <c r="U21" s="1" t="s">
        <v>22</v>
      </c>
      <c r="V21" s="1" t="s">
        <v>21</v>
      </c>
      <c r="W21" s="2"/>
      <c r="X21" s="2"/>
    </row>
    <row r="22" spans="1:24" ht="16.5" customHeight="1">
      <c r="A22" s="6">
        <v>11</v>
      </c>
      <c r="B22" s="100" t="s">
        <v>366</v>
      </c>
      <c r="C22" s="100" t="s">
        <v>367</v>
      </c>
      <c r="D22" s="6" t="s">
        <v>37</v>
      </c>
      <c r="E22" s="6" t="s">
        <v>31</v>
      </c>
      <c r="F22" s="1" t="s">
        <v>368</v>
      </c>
      <c r="G22" s="6" t="s">
        <v>32</v>
      </c>
      <c r="H22" s="6" t="s">
        <v>173</v>
      </c>
      <c r="I22" s="6" t="s">
        <v>33</v>
      </c>
      <c r="J22" s="6" t="s">
        <v>34</v>
      </c>
      <c r="K22" s="13" t="s">
        <v>369</v>
      </c>
      <c r="L22" s="13" t="s">
        <v>369</v>
      </c>
      <c r="M22" s="6" t="s">
        <v>35</v>
      </c>
      <c r="N22" s="6" t="s">
        <v>35</v>
      </c>
      <c r="O22" s="5" t="s">
        <v>36</v>
      </c>
      <c r="P22" s="39" t="s">
        <v>370</v>
      </c>
      <c r="Q22" s="101" t="s">
        <v>367</v>
      </c>
      <c r="R22" s="102" t="s">
        <v>48</v>
      </c>
      <c r="S22" s="102" t="s">
        <v>371</v>
      </c>
      <c r="T22" s="8" t="s">
        <v>24</v>
      </c>
      <c r="U22" s="8" t="s">
        <v>24</v>
      </c>
      <c r="V22" s="8" t="s">
        <v>24</v>
      </c>
      <c r="W22" s="2"/>
      <c r="X22" s="2"/>
    </row>
    <row r="23" spans="1:24" ht="16.5" customHeight="1">
      <c r="A23" s="6">
        <v>12</v>
      </c>
      <c r="B23" s="105" t="s">
        <v>372</v>
      </c>
      <c r="C23" s="105" t="s">
        <v>373</v>
      </c>
      <c r="D23" s="32" t="s">
        <v>30</v>
      </c>
      <c r="E23" s="32" t="s">
        <v>31</v>
      </c>
      <c r="F23" s="55" t="s">
        <v>374</v>
      </c>
      <c r="G23" s="116" t="s">
        <v>375</v>
      </c>
      <c r="H23" s="32" t="s">
        <v>173</v>
      </c>
      <c r="I23" s="6" t="s">
        <v>38</v>
      </c>
      <c r="J23" s="32" t="s">
        <v>34</v>
      </c>
      <c r="K23" s="31" t="s">
        <v>326</v>
      </c>
      <c r="L23" s="31" t="s">
        <v>326</v>
      </c>
      <c r="M23" s="32" t="s">
        <v>42</v>
      </c>
      <c r="N23" s="32" t="s">
        <v>35</v>
      </c>
      <c r="O23" s="5" t="s">
        <v>36</v>
      </c>
      <c r="P23" s="57" t="s">
        <v>376</v>
      </c>
      <c r="Q23" s="106" t="s">
        <v>373</v>
      </c>
      <c r="R23" s="102" t="s">
        <v>377</v>
      </c>
      <c r="S23" s="102" t="s">
        <v>378</v>
      </c>
      <c r="T23" s="8" t="s">
        <v>20</v>
      </c>
      <c r="U23" s="8" t="s">
        <v>21</v>
      </c>
      <c r="V23" s="8" t="s">
        <v>20</v>
      </c>
      <c r="W23" s="2"/>
      <c r="X23" s="2"/>
    </row>
    <row r="24" spans="1:24" ht="16.5" customHeight="1">
      <c r="A24" s="6">
        <v>13</v>
      </c>
      <c r="B24" s="13" t="s">
        <v>379</v>
      </c>
      <c r="C24" s="13" t="s">
        <v>380</v>
      </c>
      <c r="D24" s="6" t="s">
        <v>30</v>
      </c>
      <c r="E24" s="6" t="s">
        <v>31</v>
      </c>
      <c r="F24" s="8" t="s">
        <v>381</v>
      </c>
      <c r="G24" s="6" t="s">
        <v>32</v>
      </c>
      <c r="H24" s="6" t="s">
        <v>173</v>
      </c>
      <c r="I24" s="6" t="s">
        <v>39</v>
      </c>
      <c r="J24" s="6" t="s">
        <v>34</v>
      </c>
      <c r="K24" s="13" t="s">
        <v>326</v>
      </c>
      <c r="L24" s="13" t="s">
        <v>326</v>
      </c>
      <c r="M24" s="6" t="s">
        <v>42</v>
      </c>
      <c r="N24" s="6" t="s">
        <v>35</v>
      </c>
      <c r="O24" s="5" t="s">
        <v>36</v>
      </c>
      <c r="P24" s="39" t="s">
        <v>382</v>
      </c>
      <c r="Q24" s="5" t="s">
        <v>380</v>
      </c>
      <c r="R24" s="102" t="s">
        <v>383</v>
      </c>
      <c r="S24" s="102" t="s">
        <v>384</v>
      </c>
      <c r="T24" s="8" t="s">
        <v>20</v>
      </c>
      <c r="U24" s="8" t="s">
        <v>19</v>
      </c>
      <c r="V24" s="8" t="s">
        <v>23</v>
      </c>
      <c r="W24" s="2"/>
      <c r="X24" s="2"/>
    </row>
    <row r="25" spans="1:24" ht="16.5" customHeight="1">
      <c r="A25" s="6">
        <v>14</v>
      </c>
      <c r="B25" s="47" t="s">
        <v>385</v>
      </c>
      <c r="C25" s="47" t="s">
        <v>386</v>
      </c>
      <c r="D25" s="14" t="s">
        <v>30</v>
      </c>
      <c r="E25" s="15" t="s">
        <v>31</v>
      </c>
      <c r="F25" s="48" t="s">
        <v>387</v>
      </c>
      <c r="G25" s="14" t="s">
        <v>32</v>
      </c>
      <c r="H25" s="117" t="s">
        <v>357</v>
      </c>
      <c r="I25" s="15" t="s">
        <v>148</v>
      </c>
      <c r="J25" s="117" t="s">
        <v>34</v>
      </c>
      <c r="K25" s="16" t="s">
        <v>66</v>
      </c>
      <c r="L25" s="110" t="s">
        <v>151</v>
      </c>
      <c r="M25" s="15" t="s">
        <v>42</v>
      </c>
      <c r="N25" s="15" t="s">
        <v>47</v>
      </c>
      <c r="O25" s="5" t="s">
        <v>36</v>
      </c>
      <c r="P25" s="118" t="s">
        <v>388</v>
      </c>
      <c r="Q25" s="14" t="s">
        <v>386</v>
      </c>
      <c r="R25" s="119" t="s">
        <v>389</v>
      </c>
      <c r="S25" s="119" t="s">
        <v>390</v>
      </c>
      <c r="T25" s="1" t="s">
        <v>21</v>
      </c>
      <c r="U25" s="1" t="s">
        <v>20</v>
      </c>
      <c r="V25" s="1" t="s">
        <v>20</v>
      </c>
      <c r="W25" s="2"/>
      <c r="X25" s="2"/>
    </row>
    <row r="26" spans="1:24" ht="16.5" customHeight="1">
      <c r="A26" s="6">
        <v>15</v>
      </c>
      <c r="B26" s="16" t="s">
        <v>391</v>
      </c>
      <c r="C26" s="16" t="s">
        <v>392</v>
      </c>
      <c r="D26" s="28" t="s">
        <v>30</v>
      </c>
      <c r="E26" s="6" t="s">
        <v>31</v>
      </c>
      <c r="F26" s="22" t="s">
        <v>393</v>
      </c>
      <c r="G26" s="6" t="s">
        <v>32</v>
      </c>
      <c r="H26" s="6" t="s">
        <v>52</v>
      </c>
      <c r="I26" s="6" t="s">
        <v>38</v>
      </c>
      <c r="J26" s="6" t="s">
        <v>53</v>
      </c>
      <c r="K26" s="13" t="s">
        <v>54</v>
      </c>
      <c r="L26" s="16" t="s">
        <v>55</v>
      </c>
      <c r="M26" s="6" t="s">
        <v>35</v>
      </c>
      <c r="N26" s="6" t="s">
        <v>35</v>
      </c>
      <c r="O26" s="5" t="s">
        <v>36</v>
      </c>
      <c r="P26" s="24" t="s">
        <v>394</v>
      </c>
      <c r="Q26" s="15" t="s">
        <v>392</v>
      </c>
      <c r="R26" s="16" t="s">
        <v>395</v>
      </c>
      <c r="S26" s="16" t="s">
        <v>396</v>
      </c>
      <c r="T26" s="8" t="s">
        <v>21</v>
      </c>
      <c r="U26" s="8" t="s">
        <v>22</v>
      </c>
      <c r="V26" s="8" t="s">
        <v>23</v>
      </c>
      <c r="W26" s="2"/>
      <c r="X26" s="2"/>
    </row>
    <row r="27" spans="1:24" ht="16.5" customHeight="1">
      <c r="A27" s="6">
        <v>16</v>
      </c>
      <c r="B27" s="114" t="s">
        <v>397</v>
      </c>
      <c r="C27" s="114" t="s">
        <v>398</v>
      </c>
      <c r="D27" s="17" t="s">
        <v>37</v>
      </c>
      <c r="E27" s="6" t="s">
        <v>31</v>
      </c>
      <c r="F27" s="22" t="s">
        <v>399</v>
      </c>
      <c r="G27" s="6" t="s">
        <v>32</v>
      </c>
      <c r="H27" s="6" t="s">
        <v>52</v>
      </c>
      <c r="I27" s="6" t="s">
        <v>33</v>
      </c>
      <c r="J27" s="6" t="s">
        <v>53</v>
      </c>
      <c r="K27" s="13" t="s">
        <v>54</v>
      </c>
      <c r="L27" s="114" t="s">
        <v>55</v>
      </c>
      <c r="M27" s="6" t="s">
        <v>35</v>
      </c>
      <c r="N27" s="6" t="s">
        <v>35</v>
      </c>
      <c r="O27" s="5" t="s">
        <v>36</v>
      </c>
      <c r="P27" s="24" t="s">
        <v>400</v>
      </c>
      <c r="Q27" s="14" t="s">
        <v>398</v>
      </c>
      <c r="R27" s="114" t="s">
        <v>401</v>
      </c>
      <c r="S27" s="114" t="s">
        <v>402</v>
      </c>
      <c r="T27" s="120" t="s">
        <v>24</v>
      </c>
      <c r="U27" s="120" t="s">
        <v>24</v>
      </c>
      <c r="V27" s="120" t="s">
        <v>24</v>
      </c>
      <c r="W27" s="2"/>
      <c r="X27" s="2"/>
    </row>
    <row r="28" spans="1:24" ht="16.5" customHeight="1">
      <c r="A28" s="6">
        <v>17</v>
      </c>
      <c r="B28" s="13" t="s">
        <v>403</v>
      </c>
      <c r="C28" s="13" t="s">
        <v>30</v>
      </c>
      <c r="D28" s="6" t="s">
        <v>30</v>
      </c>
      <c r="E28" s="6" t="s">
        <v>31</v>
      </c>
      <c r="F28" s="8" t="s">
        <v>404</v>
      </c>
      <c r="G28" s="6" t="s">
        <v>32</v>
      </c>
      <c r="H28" s="6" t="s">
        <v>173</v>
      </c>
      <c r="I28" s="6" t="s">
        <v>33</v>
      </c>
      <c r="J28" s="6" t="s">
        <v>34</v>
      </c>
      <c r="K28" s="13" t="s">
        <v>326</v>
      </c>
      <c r="L28" s="13" t="s">
        <v>326</v>
      </c>
      <c r="M28" s="6" t="s">
        <v>42</v>
      </c>
      <c r="N28" s="6" t="s">
        <v>47</v>
      </c>
      <c r="O28" s="5" t="s">
        <v>36</v>
      </c>
      <c r="P28" s="39" t="s">
        <v>405</v>
      </c>
      <c r="Q28" s="5" t="s">
        <v>30</v>
      </c>
      <c r="R28" s="102" t="s">
        <v>406</v>
      </c>
      <c r="S28" s="102" t="s">
        <v>407</v>
      </c>
      <c r="T28" s="8" t="s">
        <v>21</v>
      </c>
      <c r="U28" s="8" t="s">
        <v>24</v>
      </c>
      <c r="V28" s="8" t="s">
        <v>21</v>
      </c>
      <c r="W28" s="2"/>
      <c r="X28" s="2"/>
    </row>
    <row r="29" spans="1:24" ht="16.5" customHeight="1">
      <c r="A29" s="6">
        <v>18</v>
      </c>
      <c r="B29" s="13" t="s">
        <v>408</v>
      </c>
      <c r="C29" s="13" t="s">
        <v>409</v>
      </c>
      <c r="D29" s="6" t="s">
        <v>37</v>
      </c>
      <c r="E29" s="6" t="s">
        <v>31</v>
      </c>
      <c r="F29" s="8" t="s">
        <v>410</v>
      </c>
      <c r="G29" s="6" t="s">
        <v>32</v>
      </c>
      <c r="H29" s="6" t="s">
        <v>173</v>
      </c>
      <c r="I29" s="6" t="s">
        <v>33</v>
      </c>
      <c r="J29" s="6" t="s">
        <v>34</v>
      </c>
      <c r="K29" s="13" t="s">
        <v>320</v>
      </c>
      <c r="L29" s="13" t="s">
        <v>320</v>
      </c>
      <c r="M29" s="6" t="s">
        <v>35</v>
      </c>
      <c r="N29" s="6" t="s">
        <v>35</v>
      </c>
      <c r="O29" s="5" t="s">
        <v>36</v>
      </c>
      <c r="P29" s="39" t="s">
        <v>411</v>
      </c>
      <c r="Q29" s="5" t="s">
        <v>409</v>
      </c>
      <c r="R29" s="102" t="s">
        <v>182</v>
      </c>
      <c r="S29" s="102" t="s">
        <v>412</v>
      </c>
      <c r="T29" s="8" t="s">
        <v>24</v>
      </c>
      <c r="U29" s="8" t="s">
        <v>24</v>
      </c>
      <c r="V29" s="8" t="s">
        <v>23</v>
      </c>
      <c r="W29" s="2"/>
      <c r="X29" s="2"/>
    </row>
    <row r="30" spans="1:24" ht="16.5" customHeight="1">
      <c r="A30" s="6">
        <v>19</v>
      </c>
      <c r="B30" s="21" t="s">
        <v>413</v>
      </c>
      <c r="C30" s="21" t="s">
        <v>235</v>
      </c>
      <c r="D30" s="121" t="s">
        <v>30</v>
      </c>
      <c r="E30" s="18" t="s">
        <v>31</v>
      </c>
      <c r="F30" s="46" t="s">
        <v>414</v>
      </c>
      <c r="G30" s="109" t="s">
        <v>32</v>
      </c>
      <c r="H30" s="20" t="s">
        <v>357</v>
      </c>
      <c r="I30" s="18" t="s">
        <v>154</v>
      </c>
      <c r="J30" s="20" t="s">
        <v>34</v>
      </c>
      <c r="K30" s="110" t="s">
        <v>66</v>
      </c>
      <c r="L30" s="110" t="s">
        <v>151</v>
      </c>
      <c r="M30" s="18" t="s">
        <v>35</v>
      </c>
      <c r="N30" s="18" t="s">
        <v>35</v>
      </c>
      <c r="O30" s="5" t="s">
        <v>36</v>
      </c>
      <c r="P30" s="43"/>
      <c r="Q30" s="52" t="s">
        <v>235</v>
      </c>
      <c r="R30" s="102" t="s">
        <v>415</v>
      </c>
      <c r="S30" s="102" t="s">
        <v>416</v>
      </c>
      <c r="T30" s="8" t="s">
        <v>24</v>
      </c>
      <c r="U30" s="8" t="s">
        <v>23</v>
      </c>
      <c r="V30" s="8" t="s">
        <v>23</v>
      </c>
      <c r="W30" s="2"/>
      <c r="X30" s="2"/>
    </row>
    <row r="31" spans="1:24" ht="16.5" customHeight="1">
      <c r="A31" s="6">
        <v>20</v>
      </c>
      <c r="B31" s="31" t="s">
        <v>417</v>
      </c>
      <c r="C31" s="31" t="s">
        <v>418</v>
      </c>
      <c r="D31" s="32" t="s">
        <v>30</v>
      </c>
      <c r="E31" s="32" t="s">
        <v>31</v>
      </c>
      <c r="F31" s="54" t="s">
        <v>419</v>
      </c>
      <c r="G31" s="6" t="s">
        <v>32</v>
      </c>
      <c r="H31" s="32" t="s">
        <v>173</v>
      </c>
      <c r="I31" s="6" t="s">
        <v>38</v>
      </c>
      <c r="J31" s="32" t="s">
        <v>34</v>
      </c>
      <c r="K31" s="31" t="s">
        <v>326</v>
      </c>
      <c r="L31" s="31" t="s">
        <v>326</v>
      </c>
      <c r="M31" s="32" t="s">
        <v>42</v>
      </c>
      <c r="N31" s="32" t="s">
        <v>47</v>
      </c>
      <c r="O31" s="5" t="s">
        <v>36</v>
      </c>
      <c r="P31" s="57" t="s">
        <v>420</v>
      </c>
      <c r="Q31" s="40" t="s">
        <v>418</v>
      </c>
      <c r="R31" s="102" t="s">
        <v>421</v>
      </c>
      <c r="S31" s="102" t="s">
        <v>422</v>
      </c>
      <c r="T31" s="120" t="s">
        <v>21</v>
      </c>
      <c r="U31" s="120" t="s">
        <v>24</v>
      </c>
      <c r="V31" s="120" t="s">
        <v>22</v>
      </c>
      <c r="W31" s="2"/>
      <c r="X31" s="2"/>
    </row>
    <row r="32" spans="1:24" ht="16.5" customHeight="1">
      <c r="A32" s="6">
        <v>21</v>
      </c>
      <c r="B32" s="122" t="s">
        <v>423</v>
      </c>
      <c r="C32" s="122" t="s">
        <v>424</v>
      </c>
      <c r="D32" s="17" t="s">
        <v>37</v>
      </c>
      <c r="E32" s="6" t="s">
        <v>31</v>
      </c>
      <c r="F32" s="22" t="s">
        <v>425</v>
      </c>
      <c r="G32" s="6" t="s">
        <v>32</v>
      </c>
      <c r="H32" s="6" t="s">
        <v>52</v>
      </c>
      <c r="I32" s="6" t="s">
        <v>38</v>
      </c>
      <c r="J32" s="6" t="s">
        <v>53</v>
      </c>
      <c r="K32" s="13" t="s">
        <v>54</v>
      </c>
      <c r="L32" s="23" t="s">
        <v>426</v>
      </c>
      <c r="M32" s="6" t="s">
        <v>35</v>
      </c>
      <c r="N32" s="6" t="s">
        <v>35</v>
      </c>
      <c r="O32" s="5" t="s">
        <v>36</v>
      </c>
      <c r="P32" s="24" t="s">
        <v>427</v>
      </c>
      <c r="Q32" s="123" t="s">
        <v>424</v>
      </c>
      <c r="R32" s="122" t="s">
        <v>182</v>
      </c>
      <c r="S32" s="122" t="s">
        <v>428</v>
      </c>
      <c r="T32" s="8" t="s">
        <v>23</v>
      </c>
      <c r="U32" s="8" t="s">
        <v>23</v>
      </c>
      <c r="V32" s="8" t="s">
        <v>23</v>
      </c>
      <c r="W32" s="2"/>
      <c r="X32" s="2"/>
    </row>
    <row r="33" spans="1:24" ht="16.5" customHeight="1">
      <c r="A33" s="6">
        <v>22</v>
      </c>
      <c r="B33" s="29" t="s">
        <v>429</v>
      </c>
      <c r="C33" s="29" t="s">
        <v>430</v>
      </c>
      <c r="D33" s="17" t="s">
        <v>30</v>
      </c>
      <c r="E33" s="18" t="s">
        <v>31</v>
      </c>
      <c r="F33" s="19" t="s">
        <v>431</v>
      </c>
      <c r="G33" s="29" t="s">
        <v>32</v>
      </c>
      <c r="H33" s="20" t="s">
        <v>357</v>
      </c>
      <c r="I33" s="18" t="s">
        <v>148</v>
      </c>
      <c r="J33" s="20" t="s">
        <v>34</v>
      </c>
      <c r="K33" s="110" t="s">
        <v>66</v>
      </c>
      <c r="L33" s="110" t="s">
        <v>151</v>
      </c>
      <c r="M33" s="18" t="s">
        <v>42</v>
      </c>
      <c r="N33" s="18" t="s">
        <v>47</v>
      </c>
      <c r="O33" s="5" t="s">
        <v>36</v>
      </c>
      <c r="P33" s="8" t="s">
        <v>432</v>
      </c>
      <c r="Q33" s="14" t="s">
        <v>430</v>
      </c>
      <c r="R33" s="21" t="s">
        <v>433</v>
      </c>
      <c r="S33" s="21" t="s">
        <v>434</v>
      </c>
      <c r="T33" s="8" t="s">
        <v>19</v>
      </c>
      <c r="U33" s="120" t="s">
        <v>22</v>
      </c>
      <c r="V33" s="120" t="s">
        <v>21</v>
      </c>
      <c r="W33" s="2"/>
      <c r="X33" s="2"/>
    </row>
    <row r="34" spans="1:24" ht="16.5" customHeight="1">
      <c r="A34" s="6">
        <v>23</v>
      </c>
      <c r="B34" s="31" t="s">
        <v>435</v>
      </c>
      <c r="C34" s="31" t="s">
        <v>436</v>
      </c>
      <c r="D34" s="32" t="s">
        <v>37</v>
      </c>
      <c r="E34" s="32" t="s">
        <v>31</v>
      </c>
      <c r="F34" s="54" t="s">
        <v>63</v>
      </c>
      <c r="G34" s="6" t="s">
        <v>32</v>
      </c>
      <c r="H34" s="32" t="s">
        <v>173</v>
      </c>
      <c r="I34" s="6" t="s">
        <v>38</v>
      </c>
      <c r="J34" s="32" t="s">
        <v>34</v>
      </c>
      <c r="K34" s="31" t="s">
        <v>320</v>
      </c>
      <c r="L34" s="31" t="s">
        <v>320</v>
      </c>
      <c r="M34" s="32" t="s">
        <v>42</v>
      </c>
      <c r="N34" s="32" t="s">
        <v>35</v>
      </c>
      <c r="O34" s="5" t="s">
        <v>36</v>
      </c>
      <c r="P34" s="57" t="s">
        <v>437</v>
      </c>
      <c r="Q34" s="40" t="s">
        <v>436</v>
      </c>
      <c r="R34" s="102" t="s">
        <v>438</v>
      </c>
      <c r="S34" s="102" t="s">
        <v>439</v>
      </c>
      <c r="T34" s="120" t="s">
        <v>23</v>
      </c>
      <c r="U34" s="120" t="s">
        <v>20</v>
      </c>
      <c r="V34" s="120" t="s">
        <v>21</v>
      </c>
      <c r="W34" s="2"/>
      <c r="X34" s="2"/>
    </row>
    <row r="35" spans="1:24" ht="16.5" customHeight="1">
      <c r="A35" s="6">
        <v>24</v>
      </c>
      <c r="B35" s="16" t="s">
        <v>440</v>
      </c>
      <c r="C35" s="16" t="s">
        <v>441</v>
      </c>
      <c r="D35" s="17" t="s">
        <v>37</v>
      </c>
      <c r="E35" s="6" t="s">
        <v>31</v>
      </c>
      <c r="F35" s="22" t="s">
        <v>442</v>
      </c>
      <c r="G35" s="6" t="s">
        <v>32</v>
      </c>
      <c r="H35" s="6" t="s">
        <v>52</v>
      </c>
      <c r="I35" s="6" t="s">
        <v>38</v>
      </c>
      <c r="J35" s="6" t="s">
        <v>53</v>
      </c>
      <c r="K35" s="13" t="s">
        <v>54</v>
      </c>
      <c r="L35" s="16" t="s">
        <v>55</v>
      </c>
      <c r="M35" s="6" t="s">
        <v>35</v>
      </c>
      <c r="N35" s="6" t="s">
        <v>35</v>
      </c>
      <c r="O35" s="5" t="s">
        <v>36</v>
      </c>
      <c r="P35" s="24" t="s">
        <v>443</v>
      </c>
      <c r="Q35" s="15" t="s">
        <v>441</v>
      </c>
      <c r="R35" s="16" t="s">
        <v>444</v>
      </c>
      <c r="S35" s="16" t="s">
        <v>445</v>
      </c>
      <c r="T35" s="120" t="s">
        <v>23</v>
      </c>
      <c r="U35" s="120" t="s">
        <v>22</v>
      </c>
      <c r="V35" s="120" t="s">
        <v>22</v>
      </c>
      <c r="W35" s="2"/>
      <c r="X35" s="2"/>
    </row>
    <row r="36" spans="1:24" ht="16.5" customHeight="1">
      <c r="A36" s="6">
        <v>25</v>
      </c>
      <c r="B36" s="23" t="s">
        <v>446</v>
      </c>
      <c r="C36" s="23" t="s">
        <v>237</v>
      </c>
      <c r="D36" s="17" t="s">
        <v>37</v>
      </c>
      <c r="E36" s="6" t="s">
        <v>31</v>
      </c>
      <c r="F36" s="124" t="s">
        <v>447</v>
      </c>
      <c r="G36" s="6" t="s">
        <v>32</v>
      </c>
      <c r="H36" s="6" t="s">
        <v>52</v>
      </c>
      <c r="I36" s="6" t="s">
        <v>38</v>
      </c>
      <c r="J36" s="6" t="s">
        <v>53</v>
      </c>
      <c r="K36" s="13" t="s">
        <v>92</v>
      </c>
      <c r="L36" s="23" t="s">
        <v>448</v>
      </c>
      <c r="M36" s="6" t="s">
        <v>35</v>
      </c>
      <c r="N36" s="6" t="s">
        <v>35</v>
      </c>
      <c r="O36" s="5" t="s">
        <v>36</v>
      </c>
      <c r="P36" s="24" t="s">
        <v>449</v>
      </c>
      <c r="Q36" s="14" t="s">
        <v>237</v>
      </c>
      <c r="R36" s="16" t="s">
        <v>450</v>
      </c>
      <c r="S36" s="23" t="s">
        <v>451</v>
      </c>
      <c r="T36" s="8" t="s">
        <v>21</v>
      </c>
      <c r="U36" s="8" t="s">
        <v>21</v>
      </c>
      <c r="V36" s="8" t="s">
        <v>21</v>
      </c>
      <c r="W36" s="2"/>
      <c r="X36" s="2"/>
    </row>
    <row r="37" spans="1:24" ht="16.5" customHeight="1">
      <c r="A37" s="6">
        <v>26</v>
      </c>
      <c r="B37" s="16" t="s">
        <v>452</v>
      </c>
      <c r="C37" s="16" t="s">
        <v>237</v>
      </c>
      <c r="D37" s="17" t="s">
        <v>37</v>
      </c>
      <c r="E37" s="6" t="s">
        <v>31</v>
      </c>
      <c r="F37" s="22" t="s">
        <v>453</v>
      </c>
      <c r="G37" s="6" t="s">
        <v>32</v>
      </c>
      <c r="H37" s="6" t="s">
        <v>52</v>
      </c>
      <c r="I37" s="6" t="s">
        <v>38</v>
      </c>
      <c r="J37" s="6" t="s">
        <v>53</v>
      </c>
      <c r="K37" s="13" t="s">
        <v>92</v>
      </c>
      <c r="L37" s="16" t="s">
        <v>61</v>
      </c>
      <c r="M37" s="6" t="s">
        <v>84</v>
      </c>
      <c r="N37" s="6" t="s">
        <v>47</v>
      </c>
      <c r="O37" s="5" t="s">
        <v>36</v>
      </c>
      <c r="P37" s="24" t="s">
        <v>454</v>
      </c>
      <c r="Q37" s="15" t="s">
        <v>237</v>
      </c>
      <c r="R37" s="16" t="s">
        <v>455</v>
      </c>
      <c r="S37" s="16" t="s">
        <v>456</v>
      </c>
      <c r="T37" s="120" t="s">
        <v>19</v>
      </c>
      <c r="U37" s="120" t="s">
        <v>20</v>
      </c>
      <c r="V37" s="120" t="s">
        <v>19</v>
      </c>
      <c r="W37" s="2"/>
      <c r="X37" s="2"/>
    </row>
    <row r="38" spans="1:24" ht="16.5" customHeight="1">
      <c r="A38" s="6">
        <v>27</v>
      </c>
      <c r="B38" s="41" t="s">
        <v>457</v>
      </c>
      <c r="C38" s="41" t="s">
        <v>458</v>
      </c>
      <c r="D38" s="40" t="s">
        <v>30</v>
      </c>
      <c r="E38" s="40" t="s">
        <v>31</v>
      </c>
      <c r="F38" s="55" t="s">
        <v>459</v>
      </c>
      <c r="G38" s="6" t="s">
        <v>32</v>
      </c>
      <c r="H38" s="40" t="s">
        <v>173</v>
      </c>
      <c r="I38" s="5" t="s">
        <v>38</v>
      </c>
      <c r="J38" s="40" t="s">
        <v>34</v>
      </c>
      <c r="K38" s="41" t="s">
        <v>460</v>
      </c>
      <c r="L38" s="31" t="s">
        <v>461</v>
      </c>
      <c r="M38" s="40" t="s">
        <v>42</v>
      </c>
      <c r="N38" s="40" t="s">
        <v>47</v>
      </c>
      <c r="O38" s="5" t="s">
        <v>36</v>
      </c>
      <c r="P38" s="57" t="s">
        <v>462</v>
      </c>
      <c r="Q38" s="40" t="s">
        <v>458</v>
      </c>
      <c r="R38" s="104" t="s">
        <v>463</v>
      </c>
      <c r="S38" s="104" t="s">
        <v>464</v>
      </c>
      <c r="T38" s="1" t="s">
        <v>20</v>
      </c>
      <c r="U38" s="1" t="s">
        <v>23</v>
      </c>
      <c r="V38" s="1" t="s">
        <v>20</v>
      </c>
      <c r="W38" s="2"/>
      <c r="X38" s="2"/>
    </row>
    <row r="39" spans="1:24" ht="16.5" customHeight="1">
      <c r="A39" s="6">
        <v>28</v>
      </c>
      <c r="B39" s="108" t="s">
        <v>465</v>
      </c>
      <c r="C39" s="108" t="s">
        <v>466</v>
      </c>
      <c r="D39" s="44" t="s">
        <v>30</v>
      </c>
      <c r="E39" s="18" t="s">
        <v>31</v>
      </c>
      <c r="F39" s="58" t="s">
        <v>467</v>
      </c>
      <c r="G39" s="44" t="s">
        <v>32</v>
      </c>
      <c r="H39" s="20" t="s">
        <v>357</v>
      </c>
      <c r="I39" s="18" t="s">
        <v>154</v>
      </c>
      <c r="J39" s="20" t="s">
        <v>34</v>
      </c>
      <c r="K39" s="110" t="s">
        <v>66</v>
      </c>
      <c r="L39" s="110" t="s">
        <v>174</v>
      </c>
      <c r="M39" s="18" t="s">
        <v>35</v>
      </c>
      <c r="N39" s="18" t="s">
        <v>35</v>
      </c>
      <c r="O39" s="5" t="s">
        <v>36</v>
      </c>
      <c r="P39" s="43"/>
      <c r="Q39" s="111" t="s">
        <v>466</v>
      </c>
      <c r="R39" s="21" t="s">
        <v>182</v>
      </c>
      <c r="S39" s="102" t="s">
        <v>468</v>
      </c>
      <c r="T39" s="120" t="s">
        <v>24</v>
      </c>
      <c r="U39" s="120" t="s">
        <v>20</v>
      </c>
      <c r="V39" s="120" t="s">
        <v>21</v>
      </c>
      <c r="W39" s="2"/>
      <c r="X39" s="2"/>
    </row>
    <row r="40" spans="1:24" ht="16.5" customHeight="1">
      <c r="A40" s="6">
        <v>29</v>
      </c>
      <c r="B40" s="47" t="s">
        <v>469</v>
      </c>
      <c r="C40" s="47" t="s">
        <v>470</v>
      </c>
      <c r="D40" s="28" t="s">
        <v>30</v>
      </c>
      <c r="E40" s="5" t="s">
        <v>31</v>
      </c>
      <c r="F40" s="22" t="s">
        <v>471</v>
      </c>
      <c r="G40" s="6" t="s">
        <v>32</v>
      </c>
      <c r="H40" s="5" t="s">
        <v>52</v>
      </c>
      <c r="I40" s="5" t="s">
        <v>33</v>
      </c>
      <c r="J40" s="5" t="s">
        <v>53</v>
      </c>
      <c r="K40" s="4" t="s">
        <v>54</v>
      </c>
      <c r="L40" s="114" t="s">
        <v>55</v>
      </c>
      <c r="M40" s="5" t="s">
        <v>35</v>
      </c>
      <c r="N40" s="5" t="s">
        <v>35</v>
      </c>
      <c r="O40" s="5" t="s">
        <v>36</v>
      </c>
      <c r="P40" s="24" t="s">
        <v>472</v>
      </c>
      <c r="Q40" s="14" t="s">
        <v>470</v>
      </c>
      <c r="R40" s="23" t="s">
        <v>473</v>
      </c>
      <c r="S40" s="23" t="s">
        <v>474</v>
      </c>
      <c r="T40" s="1" t="s">
        <v>22</v>
      </c>
      <c r="U40" s="1" t="s">
        <v>22</v>
      </c>
      <c r="V40" s="1" t="s">
        <v>20</v>
      </c>
      <c r="W40" s="2"/>
      <c r="X40" s="2"/>
    </row>
    <row r="41" spans="1:24" ht="16.5" customHeight="1">
      <c r="A41" s="6">
        <v>30</v>
      </c>
      <c r="B41" s="105" t="s">
        <v>475</v>
      </c>
      <c r="C41" s="105" t="s">
        <v>476</v>
      </c>
      <c r="D41" s="32" t="s">
        <v>37</v>
      </c>
      <c r="E41" s="32" t="s">
        <v>31</v>
      </c>
      <c r="F41" s="54" t="s">
        <v>477</v>
      </c>
      <c r="G41" s="6" t="s">
        <v>32</v>
      </c>
      <c r="H41" s="32" t="s">
        <v>173</v>
      </c>
      <c r="I41" s="6" t="s">
        <v>38</v>
      </c>
      <c r="J41" s="32" t="s">
        <v>34</v>
      </c>
      <c r="K41" s="31" t="s">
        <v>320</v>
      </c>
      <c r="L41" s="31" t="s">
        <v>320</v>
      </c>
      <c r="M41" s="32" t="s">
        <v>35</v>
      </c>
      <c r="N41" s="32" t="s">
        <v>35</v>
      </c>
      <c r="O41" s="5" t="s">
        <v>36</v>
      </c>
      <c r="P41" s="57" t="s">
        <v>478</v>
      </c>
      <c r="Q41" s="106" t="s">
        <v>476</v>
      </c>
      <c r="R41" s="102" t="s">
        <v>479</v>
      </c>
      <c r="S41" s="102" t="s">
        <v>480</v>
      </c>
      <c r="T41" s="120" t="s">
        <v>24</v>
      </c>
      <c r="U41" s="120" t="s">
        <v>24</v>
      </c>
      <c r="V41" s="120" t="s">
        <v>24</v>
      </c>
      <c r="W41" s="2"/>
      <c r="X41" s="2"/>
    </row>
    <row r="42" spans="1:24" ht="16.5" customHeight="1">
      <c r="A42" s="6">
        <v>31</v>
      </c>
      <c r="B42" s="125" t="s">
        <v>481</v>
      </c>
      <c r="C42" s="125" t="s">
        <v>482</v>
      </c>
      <c r="D42" s="14" t="s">
        <v>37</v>
      </c>
      <c r="E42" s="5" t="s">
        <v>31</v>
      </c>
      <c r="F42" s="22" t="s">
        <v>483</v>
      </c>
      <c r="G42" s="6" t="s">
        <v>32</v>
      </c>
      <c r="H42" s="5" t="s">
        <v>52</v>
      </c>
      <c r="I42" s="5" t="s">
        <v>33</v>
      </c>
      <c r="J42" s="5" t="s">
        <v>53</v>
      </c>
      <c r="K42" s="4" t="s">
        <v>54</v>
      </c>
      <c r="L42" s="114" t="s">
        <v>426</v>
      </c>
      <c r="M42" s="5" t="s">
        <v>35</v>
      </c>
      <c r="N42" s="5" t="s">
        <v>35</v>
      </c>
      <c r="O42" s="5" t="s">
        <v>36</v>
      </c>
      <c r="P42" s="24" t="s">
        <v>484</v>
      </c>
      <c r="Q42" s="126" t="s">
        <v>482</v>
      </c>
      <c r="R42" s="23" t="s">
        <v>182</v>
      </c>
      <c r="S42" s="23" t="s">
        <v>485</v>
      </c>
      <c r="T42" s="1" t="s">
        <v>23</v>
      </c>
      <c r="U42" s="1" t="s">
        <v>24</v>
      </c>
      <c r="V42" s="1" t="s">
        <v>24</v>
      </c>
      <c r="W42" s="2"/>
      <c r="X42" s="2"/>
    </row>
    <row r="43" spans="1:26" ht="16.5" customHeight="1">
      <c r="A43" s="6">
        <v>32</v>
      </c>
      <c r="B43" s="127" t="s">
        <v>486</v>
      </c>
      <c r="C43" s="127" t="s">
        <v>487</v>
      </c>
      <c r="D43" s="17" t="s">
        <v>37</v>
      </c>
      <c r="E43" s="6" t="s">
        <v>31</v>
      </c>
      <c r="F43" s="22" t="s">
        <v>488</v>
      </c>
      <c r="G43" s="6" t="s">
        <v>32</v>
      </c>
      <c r="H43" s="6" t="s">
        <v>52</v>
      </c>
      <c r="I43" s="6" t="s">
        <v>33</v>
      </c>
      <c r="J43" s="6" t="s">
        <v>53</v>
      </c>
      <c r="K43" s="13" t="s">
        <v>54</v>
      </c>
      <c r="L43" s="114" t="s">
        <v>55</v>
      </c>
      <c r="M43" s="6" t="s">
        <v>35</v>
      </c>
      <c r="N43" s="6" t="s">
        <v>35</v>
      </c>
      <c r="O43" s="5" t="s">
        <v>36</v>
      </c>
      <c r="P43" s="24" t="s">
        <v>489</v>
      </c>
      <c r="Q43" s="126" t="s">
        <v>487</v>
      </c>
      <c r="R43" s="114" t="s">
        <v>490</v>
      </c>
      <c r="S43" s="114" t="s">
        <v>491</v>
      </c>
      <c r="T43" s="8" t="s">
        <v>23</v>
      </c>
      <c r="U43" s="8" t="s">
        <v>23</v>
      </c>
      <c r="V43" s="8" t="s">
        <v>23</v>
      </c>
      <c r="W43" s="2"/>
      <c r="X43" s="2"/>
      <c r="Y43" s="2"/>
      <c r="Z43" s="2"/>
    </row>
    <row r="44" spans="1:26" ht="16.5" customHeight="1">
      <c r="A44" s="6">
        <v>33</v>
      </c>
      <c r="B44" s="100" t="s">
        <v>492</v>
      </c>
      <c r="C44" s="100" t="s">
        <v>493</v>
      </c>
      <c r="D44" s="6" t="s">
        <v>30</v>
      </c>
      <c r="E44" s="6" t="s">
        <v>31</v>
      </c>
      <c r="F44" s="1" t="s">
        <v>477</v>
      </c>
      <c r="G44" s="6" t="s">
        <v>32</v>
      </c>
      <c r="H44" s="6" t="s">
        <v>173</v>
      </c>
      <c r="I44" s="6" t="s">
        <v>33</v>
      </c>
      <c r="J44" s="6" t="s">
        <v>34</v>
      </c>
      <c r="K44" s="13" t="s">
        <v>320</v>
      </c>
      <c r="L44" s="13" t="s">
        <v>320</v>
      </c>
      <c r="M44" s="6" t="s">
        <v>42</v>
      </c>
      <c r="N44" s="6" t="s">
        <v>47</v>
      </c>
      <c r="O44" s="5" t="s">
        <v>36</v>
      </c>
      <c r="P44" s="39" t="s">
        <v>494</v>
      </c>
      <c r="Q44" s="101" t="s">
        <v>493</v>
      </c>
      <c r="R44" s="102" t="s">
        <v>182</v>
      </c>
      <c r="S44" s="102" t="s">
        <v>495</v>
      </c>
      <c r="T44" s="8" t="s">
        <v>23</v>
      </c>
      <c r="U44" s="8" t="s">
        <v>19</v>
      </c>
      <c r="V44" s="8" t="s">
        <v>20</v>
      </c>
      <c r="W44" s="2"/>
      <c r="X44" s="2"/>
      <c r="Y44" s="120"/>
      <c r="Z44" s="120"/>
    </row>
    <row r="45" spans="1:26" ht="16.5" customHeight="1">
      <c r="A45" s="6">
        <v>34</v>
      </c>
      <c r="B45" s="128" t="s">
        <v>496</v>
      </c>
      <c r="C45" s="128" t="s">
        <v>497</v>
      </c>
      <c r="D45" s="6" t="s">
        <v>37</v>
      </c>
      <c r="E45" s="6" t="s">
        <v>31</v>
      </c>
      <c r="F45" s="7" t="s">
        <v>498</v>
      </c>
      <c r="G45" s="6" t="s">
        <v>32</v>
      </c>
      <c r="H45" s="6" t="s">
        <v>173</v>
      </c>
      <c r="I45" s="6" t="s">
        <v>33</v>
      </c>
      <c r="J45" s="6" t="s">
        <v>34</v>
      </c>
      <c r="K45" s="128" t="s">
        <v>499</v>
      </c>
      <c r="L45" s="13" t="s">
        <v>499</v>
      </c>
      <c r="M45" s="6" t="s">
        <v>42</v>
      </c>
      <c r="N45" s="6" t="s">
        <v>35</v>
      </c>
      <c r="O45" s="5" t="s">
        <v>36</v>
      </c>
      <c r="P45" s="107"/>
      <c r="Q45" s="129" t="s">
        <v>497</v>
      </c>
      <c r="R45" s="130" t="s">
        <v>500</v>
      </c>
      <c r="S45" s="130" t="s">
        <v>501</v>
      </c>
      <c r="T45" s="120" t="s">
        <v>23</v>
      </c>
      <c r="U45" s="120" t="s">
        <v>24</v>
      </c>
      <c r="V45" s="120" t="s">
        <v>22</v>
      </c>
      <c r="W45" s="2"/>
      <c r="X45" s="2"/>
      <c r="Y45" s="120"/>
      <c r="Z45" s="120"/>
    </row>
    <row r="46" spans="1:26" ht="16.5" customHeight="1">
      <c r="A46" s="6">
        <v>35</v>
      </c>
      <c r="B46" s="131" t="s">
        <v>502</v>
      </c>
      <c r="C46" s="131" t="s">
        <v>243</v>
      </c>
      <c r="D46" s="17" t="s">
        <v>37</v>
      </c>
      <c r="E46" s="6" t="s">
        <v>31</v>
      </c>
      <c r="F46" s="132" t="s">
        <v>503</v>
      </c>
      <c r="G46" s="6" t="s">
        <v>32</v>
      </c>
      <c r="H46" s="6" t="s">
        <v>52</v>
      </c>
      <c r="I46" s="6" t="s">
        <v>33</v>
      </c>
      <c r="J46" s="6" t="s">
        <v>53</v>
      </c>
      <c r="K46" s="13" t="s">
        <v>54</v>
      </c>
      <c r="L46" s="114" t="s">
        <v>61</v>
      </c>
      <c r="M46" s="6" t="s">
        <v>35</v>
      </c>
      <c r="N46" s="6" t="s">
        <v>35</v>
      </c>
      <c r="O46" s="5" t="s">
        <v>36</v>
      </c>
      <c r="P46" s="24" t="s">
        <v>504</v>
      </c>
      <c r="Q46" s="133" t="s">
        <v>243</v>
      </c>
      <c r="R46" s="114" t="s">
        <v>182</v>
      </c>
      <c r="S46" s="134" t="s">
        <v>505</v>
      </c>
      <c r="T46" s="8" t="s">
        <v>24</v>
      </c>
      <c r="U46" s="8" t="s">
        <v>24</v>
      </c>
      <c r="V46" s="8" t="s">
        <v>24</v>
      </c>
      <c r="W46" s="2"/>
      <c r="X46" s="2"/>
      <c r="Y46" s="120"/>
      <c r="Z46" s="120"/>
    </row>
    <row r="47" spans="1:26" ht="16.5" customHeight="1">
      <c r="A47" s="6">
        <v>36</v>
      </c>
      <c r="B47" s="135" t="s">
        <v>506</v>
      </c>
      <c r="C47" s="135" t="s">
        <v>507</v>
      </c>
      <c r="D47" s="6" t="s">
        <v>37</v>
      </c>
      <c r="E47" s="6" t="s">
        <v>31</v>
      </c>
      <c r="F47" s="132" t="s">
        <v>508</v>
      </c>
      <c r="G47" s="6" t="s">
        <v>32</v>
      </c>
      <c r="H47" s="6" t="s">
        <v>173</v>
      </c>
      <c r="I47" s="6" t="s">
        <v>39</v>
      </c>
      <c r="J47" s="6" t="s">
        <v>34</v>
      </c>
      <c r="K47" s="13" t="s">
        <v>315</v>
      </c>
      <c r="L47" s="13" t="s">
        <v>315</v>
      </c>
      <c r="M47" s="6" t="s">
        <v>35</v>
      </c>
      <c r="N47" s="6" t="s">
        <v>35</v>
      </c>
      <c r="O47" s="5" t="s">
        <v>36</v>
      </c>
      <c r="P47" s="39" t="s">
        <v>509</v>
      </c>
      <c r="Q47" s="136" t="s">
        <v>507</v>
      </c>
      <c r="R47" s="130" t="s">
        <v>510</v>
      </c>
      <c r="S47" s="130" t="s">
        <v>511</v>
      </c>
      <c r="T47" s="8" t="s">
        <v>23</v>
      </c>
      <c r="U47" s="8" t="s">
        <v>23</v>
      </c>
      <c r="V47" s="8" t="s">
        <v>24</v>
      </c>
      <c r="W47" s="2"/>
      <c r="X47" s="2"/>
      <c r="Y47" s="120"/>
      <c r="Z47" s="120"/>
    </row>
    <row r="48" spans="1:22" ht="16.5" customHeight="1">
      <c r="A48" s="92" t="s">
        <v>287</v>
      </c>
      <c r="F48" s="137"/>
      <c r="G48" s="137"/>
      <c r="M48" s="138" t="s">
        <v>512</v>
      </c>
      <c r="N48" s="138"/>
      <c r="O48" s="138"/>
      <c r="P48" s="138"/>
      <c r="Q48" s="139"/>
      <c r="T48" s="92"/>
      <c r="U48" s="92"/>
      <c r="V48" s="92"/>
    </row>
    <row r="49" spans="1:17" s="141" customFormat="1" ht="16.5" customHeight="1">
      <c r="A49" s="140" t="s">
        <v>177</v>
      </c>
      <c r="B49" s="140"/>
      <c r="C49" s="140"/>
      <c r="D49" s="140"/>
      <c r="F49" s="142"/>
      <c r="G49" s="142"/>
      <c r="M49" s="140" t="s">
        <v>178</v>
      </c>
      <c r="N49" s="140"/>
      <c r="O49" s="140"/>
      <c r="P49" s="140"/>
      <c r="Q49" s="143"/>
    </row>
    <row r="50" spans="6:17" s="141" customFormat="1" ht="16.5" customHeight="1">
      <c r="F50" s="142"/>
      <c r="G50" s="142"/>
      <c r="K50" s="144" t="s">
        <v>296</v>
      </c>
      <c r="L50" s="144"/>
      <c r="M50" s="144"/>
      <c r="N50" s="144"/>
      <c r="O50" s="144"/>
      <c r="P50" s="144"/>
      <c r="Q50" s="144"/>
    </row>
    <row r="51" spans="6:17" s="141" customFormat="1" ht="16.5" customHeight="1">
      <c r="F51" s="142"/>
      <c r="G51" s="142"/>
      <c r="O51" s="143"/>
      <c r="P51" s="142"/>
      <c r="Q51" s="143"/>
    </row>
    <row r="52" spans="6:17" s="141" customFormat="1" ht="16.5" customHeight="1">
      <c r="F52" s="142"/>
      <c r="G52" s="142"/>
      <c r="O52" s="143"/>
      <c r="P52" s="142"/>
      <c r="Q52" s="143"/>
    </row>
    <row r="53" spans="1:17" s="141" customFormat="1" ht="16.5" customHeight="1">
      <c r="A53" s="140" t="s">
        <v>179</v>
      </c>
      <c r="B53" s="140"/>
      <c r="C53" s="140"/>
      <c r="D53" s="140"/>
      <c r="F53" s="142"/>
      <c r="G53" s="142"/>
      <c r="M53" s="140" t="s">
        <v>180</v>
      </c>
      <c r="N53" s="140"/>
      <c r="O53" s="140"/>
      <c r="P53" s="140"/>
      <c r="Q53" s="143"/>
    </row>
  </sheetData>
  <sheetProtection/>
  <mergeCells count="37">
    <mergeCell ref="K50:Q50"/>
    <mergeCell ref="A53:D53"/>
    <mergeCell ref="M53:P53"/>
    <mergeCell ref="V7:V10"/>
    <mergeCell ref="M9:M10"/>
    <mergeCell ref="N9:N10"/>
    <mergeCell ref="M48:P48"/>
    <mergeCell ref="A49:D49"/>
    <mergeCell ref="M49:P49"/>
    <mergeCell ref="P7:P10"/>
    <mergeCell ref="Q7:Q10"/>
    <mergeCell ref="R7:R10"/>
    <mergeCell ref="S7:S10"/>
    <mergeCell ref="T7:T10"/>
    <mergeCell ref="U7:U10"/>
    <mergeCell ref="I7:I10"/>
    <mergeCell ref="J7:J10"/>
    <mergeCell ref="K7:K10"/>
    <mergeCell ref="L7:L10"/>
    <mergeCell ref="M7:N8"/>
    <mergeCell ref="O7:O10"/>
    <mergeCell ref="B5:S5"/>
    <mergeCell ref="A6:S6"/>
    <mergeCell ref="A7:A10"/>
    <mergeCell ref="B7:B10"/>
    <mergeCell ref="C7:C10"/>
    <mergeCell ref="D7:D10"/>
    <mergeCell ref="E7:E10"/>
    <mergeCell ref="F7:F10"/>
    <mergeCell ref="G7:G10"/>
    <mergeCell ref="H7:H10"/>
    <mergeCell ref="A1:E1"/>
    <mergeCell ref="F1:S1"/>
    <mergeCell ref="A2:E2"/>
    <mergeCell ref="F2:S2"/>
    <mergeCell ref="F3:O3"/>
    <mergeCell ref="B4:S4"/>
  </mergeCells>
  <dataValidations count="1">
    <dataValidation type="list" allowBlank="1" showInputMessage="1" showErrorMessage="1" sqref="D39:D47">
      <formula1>6B!#REF!</formula1>
    </dataValidation>
  </dataValidations>
  <printOptions/>
  <pageMargins left="0" right="0" top="0" bottom="0" header="0.31496062992125984" footer="0.31496062992125984"/>
  <pageSetup horizontalDpi="600" verticalDpi="600" orientation="landscape" paperSize="9" scale="65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M49" sqref="M49:S49"/>
    </sheetView>
  </sheetViews>
  <sheetFormatPr defaultColWidth="8.88671875" defaultRowHeight="16.5" customHeight="1"/>
  <cols>
    <col min="1" max="1" width="5.21484375" style="9" customWidth="1"/>
    <col min="2" max="2" width="19.77734375" style="9" customWidth="1"/>
    <col min="3" max="3" width="17.77734375" style="9" hidden="1" customWidth="1"/>
    <col min="4" max="4" width="5.4453125" style="9" customWidth="1"/>
    <col min="5" max="5" width="8.5546875" style="9" customWidth="1"/>
    <col min="6" max="6" width="9.5546875" style="9" customWidth="1"/>
    <col min="7" max="7" width="12.5546875" style="38" customWidth="1"/>
    <col min="8" max="8" width="11.88671875" style="38" customWidth="1"/>
    <col min="9" max="9" width="5.6640625" style="9" customWidth="1"/>
    <col min="10" max="10" width="8.10546875" style="9" customWidth="1"/>
    <col min="11" max="11" width="10.5546875" style="9" customWidth="1"/>
    <col min="12" max="12" width="0" style="9" hidden="1" customWidth="1"/>
    <col min="13" max="15" width="8.88671875" style="9" customWidth="1"/>
    <col min="16" max="16" width="10.88671875" style="9" customWidth="1"/>
    <col min="17" max="17" width="6.5546875" style="9" customWidth="1"/>
    <col min="18" max="18" width="13.21484375" style="9" customWidth="1"/>
    <col min="19" max="19" width="17.21484375" style="9" bestFit="1" customWidth="1"/>
    <col min="20" max="20" width="7.88671875" style="9" hidden="1" customWidth="1"/>
    <col min="21" max="21" width="4.3359375" style="9" hidden="1" customWidth="1"/>
    <col min="22" max="22" width="4.10546875" style="9" hidden="1" customWidth="1"/>
    <col min="23" max="16384" width="8.88671875" style="9" customWidth="1"/>
  </cols>
  <sheetData>
    <row r="1" spans="1:23" ht="16.5" customHeight="1">
      <c r="A1" s="69" t="s">
        <v>170</v>
      </c>
      <c r="B1" s="69"/>
      <c r="C1" s="69"/>
      <c r="D1" s="69"/>
      <c r="E1" s="69"/>
      <c r="F1" s="69" t="s">
        <v>0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91"/>
      <c r="U1" s="91"/>
      <c r="V1" s="91"/>
      <c r="W1" s="91"/>
    </row>
    <row r="2" spans="1:23" ht="16.5" customHeight="1">
      <c r="A2" s="69" t="s">
        <v>171</v>
      </c>
      <c r="B2" s="69"/>
      <c r="C2" s="69"/>
      <c r="D2" s="69"/>
      <c r="E2" s="69"/>
      <c r="F2" s="69" t="s">
        <v>1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91"/>
      <c r="U2" s="91"/>
      <c r="V2" s="91"/>
      <c r="W2" s="91"/>
    </row>
    <row r="3" spans="1:23" ht="16.5" customHeight="1">
      <c r="A3" s="91"/>
      <c r="B3" s="93"/>
      <c r="C3" s="93"/>
      <c r="D3" s="91"/>
      <c r="E3" s="91"/>
      <c r="F3" s="89"/>
      <c r="G3" s="89"/>
      <c r="H3" s="89"/>
      <c r="I3" s="89"/>
      <c r="J3" s="89"/>
      <c r="K3" s="89"/>
      <c r="L3" s="89"/>
      <c r="M3" s="89"/>
      <c r="N3" s="89"/>
      <c r="O3" s="89"/>
      <c r="P3" s="91"/>
      <c r="Q3" s="91"/>
      <c r="R3" s="91"/>
      <c r="S3" s="91"/>
      <c r="T3" s="91"/>
      <c r="U3" s="91"/>
      <c r="V3" s="91"/>
      <c r="W3" s="91"/>
    </row>
    <row r="4" spans="1:23" ht="16.5" customHeight="1">
      <c r="A4" s="91"/>
      <c r="B4" s="69" t="s">
        <v>513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91"/>
      <c r="U4" s="91"/>
      <c r="V4" s="91"/>
      <c r="W4" s="91"/>
    </row>
    <row r="5" spans="1:23" ht="16.5" customHeight="1">
      <c r="A5" s="91"/>
      <c r="B5" s="69" t="s">
        <v>172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91"/>
      <c r="U5" s="91"/>
      <c r="V5" s="91"/>
      <c r="W5" s="91"/>
    </row>
    <row r="6" spans="1:23" ht="16.5" customHeight="1">
      <c r="A6" s="94" t="s">
        <v>514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2"/>
      <c r="U6" s="2"/>
      <c r="V6" s="2"/>
      <c r="W6" s="2"/>
    </row>
    <row r="7" spans="1:23" ht="16.5" customHeight="1">
      <c r="A7" s="76" t="s">
        <v>2</v>
      </c>
      <c r="B7" s="79" t="s">
        <v>3</v>
      </c>
      <c r="C7" s="80" t="s">
        <v>222</v>
      </c>
      <c r="D7" s="76" t="s">
        <v>279</v>
      </c>
      <c r="E7" s="76" t="s">
        <v>280</v>
      </c>
      <c r="F7" s="76" t="s">
        <v>175</v>
      </c>
      <c r="G7" s="70" t="s">
        <v>281</v>
      </c>
      <c r="H7" s="70" t="s">
        <v>282</v>
      </c>
      <c r="I7" s="70" t="s">
        <v>4</v>
      </c>
      <c r="J7" s="70" t="s">
        <v>5</v>
      </c>
      <c r="K7" s="76" t="s">
        <v>276</v>
      </c>
      <c r="L7" s="83" t="s">
        <v>6</v>
      </c>
      <c r="M7" s="84" t="s">
        <v>277</v>
      </c>
      <c r="N7" s="85"/>
      <c r="O7" s="76" t="s">
        <v>278</v>
      </c>
      <c r="P7" s="76" t="s">
        <v>7</v>
      </c>
      <c r="Q7" s="70" t="s">
        <v>272</v>
      </c>
      <c r="R7" s="73" t="s">
        <v>9</v>
      </c>
      <c r="S7" s="73" t="s">
        <v>10</v>
      </c>
      <c r="T7" s="73" t="s">
        <v>11</v>
      </c>
      <c r="U7" s="73" t="s">
        <v>12</v>
      </c>
      <c r="V7" s="73" t="s">
        <v>13</v>
      </c>
      <c r="W7" s="91"/>
    </row>
    <row r="8" spans="1:23" ht="16.5" customHeight="1">
      <c r="A8" s="76"/>
      <c r="B8" s="79"/>
      <c r="C8" s="81"/>
      <c r="D8" s="76"/>
      <c r="E8" s="76"/>
      <c r="F8" s="76"/>
      <c r="G8" s="71"/>
      <c r="H8" s="71"/>
      <c r="I8" s="71"/>
      <c r="J8" s="71"/>
      <c r="K8" s="76"/>
      <c r="L8" s="83"/>
      <c r="M8" s="86"/>
      <c r="N8" s="87"/>
      <c r="O8" s="76"/>
      <c r="P8" s="76"/>
      <c r="Q8" s="71"/>
      <c r="R8" s="74"/>
      <c r="S8" s="74"/>
      <c r="T8" s="74"/>
      <c r="U8" s="74"/>
      <c r="V8" s="74"/>
      <c r="W8" s="91"/>
    </row>
    <row r="9" spans="1:23" ht="16.5" customHeight="1">
      <c r="A9" s="76"/>
      <c r="B9" s="79"/>
      <c r="C9" s="81"/>
      <c r="D9" s="76"/>
      <c r="E9" s="76"/>
      <c r="F9" s="76"/>
      <c r="G9" s="71"/>
      <c r="H9" s="71"/>
      <c r="I9" s="71"/>
      <c r="J9" s="71"/>
      <c r="K9" s="76"/>
      <c r="L9" s="83"/>
      <c r="M9" s="77" t="s">
        <v>283</v>
      </c>
      <c r="N9" s="70" t="s">
        <v>8</v>
      </c>
      <c r="O9" s="76"/>
      <c r="P9" s="76"/>
      <c r="Q9" s="71"/>
      <c r="R9" s="74"/>
      <c r="S9" s="74"/>
      <c r="T9" s="74"/>
      <c r="U9" s="74"/>
      <c r="V9" s="74"/>
      <c r="W9" s="91"/>
    </row>
    <row r="10" spans="1:23" ht="16.5" customHeight="1">
      <c r="A10" s="76"/>
      <c r="B10" s="79"/>
      <c r="C10" s="82"/>
      <c r="D10" s="76"/>
      <c r="E10" s="76"/>
      <c r="F10" s="76"/>
      <c r="G10" s="72"/>
      <c r="H10" s="72"/>
      <c r="I10" s="72"/>
      <c r="J10" s="72"/>
      <c r="K10" s="76"/>
      <c r="L10" s="83"/>
      <c r="M10" s="78"/>
      <c r="N10" s="72"/>
      <c r="O10" s="76"/>
      <c r="P10" s="76"/>
      <c r="Q10" s="72"/>
      <c r="R10" s="75"/>
      <c r="S10" s="75"/>
      <c r="T10" s="75"/>
      <c r="U10" s="75"/>
      <c r="V10" s="75"/>
      <c r="W10" s="91" t="s">
        <v>14</v>
      </c>
    </row>
    <row r="11" spans="1:23" ht="16.5" customHeight="1">
      <c r="A11" s="43" t="s">
        <v>15</v>
      </c>
      <c r="B11" s="96" t="s">
        <v>16</v>
      </c>
      <c r="C11" s="96"/>
      <c r="D11" s="43" t="s">
        <v>17</v>
      </c>
      <c r="E11" s="43" t="s">
        <v>18</v>
      </c>
      <c r="F11" s="102" t="s">
        <v>19</v>
      </c>
      <c r="G11" s="12" t="s">
        <v>20</v>
      </c>
      <c r="H11" s="12" t="s">
        <v>21</v>
      </c>
      <c r="I11" s="43" t="s">
        <v>22</v>
      </c>
      <c r="J11" s="43" t="s">
        <v>23</v>
      </c>
      <c r="K11" s="43" t="s">
        <v>24</v>
      </c>
      <c r="L11" s="43" t="s">
        <v>25</v>
      </c>
      <c r="M11" s="43" t="s">
        <v>26</v>
      </c>
      <c r="N11" s="43" t="s">
        <v>27</v>
      </c>
      <c r="O11" s="43" t="s">
        <v>28</v>
      </c>
      <c r="P11" s="43" t="s">
        <v>29</v>
      </c>
      <c r="Q11" s="43"/>
      <c r="R11" s="43" t="s">
        <v>299</v>
      </c>
      <c r="S11" s="43" t="s">
        <v>300</v>
      </c>
      <c r="T11" s="43" t="s">
        <v>301</v>
      </c>
      <c r="U11" s="43" t="s">
        <v>302</v>
      </c>
      <c r="V11" s="43" t="s">
        <v>303</v>
      </c>
      <c r="W11" s="2"/>
    </row>
    <row r="12" spans="1:24" ht="16.5" customHeight="1">
      <c r="A12" s="6">
        <v>1</v>
      </c>
      <c r="B12" s="29" t="s">
        <v>515</v>
      </c>
      <c r="C12" s="29" t="s">
        <v>224</v>
      </c>
      <c r="D12" s="17" t="s">
        <v>30</v>
      </c>
      <c r="E12" s="18" t="s">
        <v>31</v>
      </c>
      <c r="F12" s="19" t="s">
        <v>516</v>
      </c>
      <c r="G12" s="14" t="s">
        <v>32</v>
      </c>
      <c r="H12" s="15" t="s">
        <v>284</v>
      </c>
      <c r="I12" s="18" t="s">
        <v>148</v>
      </c>
      <c r="J12" s="20" t="s">
        <v>34</v>
      </c>
      <c r="K12" s="110" t="s">
        <v>66</v>
      </c>
      <c r="L12" s="110" t="s">
        <v>517</v>
      </c>
      <c r="M12" s="18" t="s">
        <v>42</v>
      </c>
      <c r="N12" s="18" t="s">
        <v>47</v>
      </c>
      <c r="O12" s="20" t="s">
        <v>518</v>
      </c>
      <c r="P12" s="118"/>
      <c r="Q12" s="29" t="s">
        <v>224</v>
      </c>
      <c r="R12" s="102" t="s">
        <v>519</v>
      </c>
      <c r="S12" s="21" t="s">
        <v>520</v>
      </c>
      <c r="T12" s="8" t="s">
        <v>21</v>
      </c>
      <c r="U12" s="120" t="s">
        <v>19</v>
      </c>
      <c r="V12" s="120" t="s">
        <v>19</v>
      </c>
      <c r="W12" s="2"/>
      <c r="X12" s="146"/>
    </row>
    <row r="13" spans="1:24" ht="16.5" customHeight="1">
      <c r="A13" s="6">
        <v>2</v>
      </c>
      <c r="B13" s="13" t="s">
        <v>521</v>
      </c>
      <c r="C13" s="13" t="s">
        <v>224</v>
      </c>
      <c r="D13" s="6" t="s">
        <v>30</v>
      </c>
      <c r="E13" s="6" t="s">
        <v>31</v>
      </c>
      <c r="F13" s="102" t="s">
        <v>522</v>
      </c>
      <c r="G13" s="5" t="s">
        <v>32</v>
      </c>
      <c r="H13" s="5" t="s">
        <v>173</v>
      </c>
      <c r="I13" s="6" t="s">
        <v>33</v>
      </c>
      <c r="J13" s="6" t="s">
        <v>34</v>
      </c>
      <c r="K13" s="13" t="s">
        <v>288</v>
      </c>
      <c r="L13" s="13" t="s">
        <v>288</v>
      </c>
      <c r="M13" s="6" t="s">
        <v>35</v>
      </c>
      <c r="N13" s="6" t="s">
        <v>35</v>
      </c>
      <c r="O13" s="5" t="s">
        <v>36</v>
      </c>
      <c r="P13" s="39" t="s">
        <v>523</v>
      </c>
      <c r="Q13" s="13" t="s">
        <v>224</v>
      </c>
      <c r="R13" s="102" t="s">
        <v>524</v>
      </c>
      <c r="S13" s="102" t="s">
        <v>525</v>
      </c>
      <c r="T13" s="120" t="s">
        <v>23</v>
      </c>
      <c r="U13" s="120" t="s">
        <v>24</v>
      </c>
      <c r="V13" s="120" t="s">
        <v>24</v>
      </c>
      <c r="W13" s="2"/>
      <c r="X13" s="2"/>
    </row>
    <row r="14" spans="1:24" ht="16.5" customHeight="1">
      <c r="A14" s="6">
        <v>3</v>
      </c>
      <c r="B14" s="103" t="s">
        <v>526</v>
      </c>
      <c r="C14" s="103" t="s">
        <v>527</v>
      </c>
      <c r="D14" s="5" t="s">
        <v>30</v>
      </c>
      <c r="E14" s="5" t="s">
        <v>31</v>
      </c>
      <c r="F14" s="104" t="s">
        <v>332</v>
      </c>
      <c r="G14" s="5" t="s">
        <v>32</v>
      </c>
      <c r="H14" s="5" t="s">
        <v>173</v>
      </c>
      <c r="I14" s="5" t="s">
        <v>39</v>
      </c>
      <c r="J14" s="5" t="s">
        <v>34</v>
      </c>
      <c r="K14" s="4" t="s">
        <v>285</v>
      </c>
      <c r="L14" s="13" t="s">
        <v>285</v>
      </c>
      <c r="M14" s="5" t="s">
        <v>35</v>
      </c>
      <c r="N14" s="5" t="s">
        <v>35</v>
      </c>
      <c r="O14" s="5" t="s">
        <v>36</v>
      </c>
      <c r="P14" s="39" t="s">
        <v>528</v>
      </c>
      <c r="Q14" s="103" t="s">
        <v>527</v>
      </c>
      <c r="R14" s="104" t="s">
        <v>529</v>
      </c>
      <c r="S14" s="104" t="s">
        <v>530</v>
      </c>
      <c r="T14" s="1" t="s">
        <v>23</v>
      </c>
      <c r="U14" s="1" t="s">
        <v>21</v>
      </c>
      <c r="V14" s="1" t="s">
        <v>21</v>
      </c>
      <c r="W14" s="2"/>
      <c r="X14" s="2"/>
    </row>
    <row r="15" spans="1:24" ht="16.5" customHeight="1">
      <c r="A15" s="6">
        <v>4</v>
      </c>
      <c r="B15" s="100" t="s">
        <v>531</v>
      </c>
      <c r="C15" s="100" t="s">
        <v>532</v>
      </c>
      <c r="D15" s="6" t="s">
        <v>37</v>
      </c>
      <c r="E15" s="6" t="s">
        <v>31</v>
      </c>
      <c r="F15" s="102" t="s">
        <v>533</v>
      </c>
      <c r="G15" s="5" t="s">
        <v>32</v>
      </c>
      <c r="H15" s="5" t="s">
        <v>173</v>
      </c>
      <c r="I15" s="6" t="s">
        <v>39</v>
      </c>
      <c r="J15" s="6" t="s">
        <v>34</v>
      </c>
      <c r="K15" s="13" t="s">
        <v>286</v>
      </c>
      <c r="L15" s="13" t="s">
        <v>286</v>
      </c>
      <c r="M15" s="6" t="s">
        <v>35</v>
      </c>
      <c r="N15" s="6" t="s">
        <v>35</v>
      </c>
      <c r="O15" s="6" t="s">
        <v>36</v>
      </c>
      <c r="P15" s="39" t="s">
        <v>534</v>
      </c>
      <c r="Q15" s="100" t="s">
        <v>532</v>
      </c>
      <c r="R15" s="102" t="s">
        <v>535</v>
      </c>
      <c r="S15" s="102" t="s">
        <v>536</v>
      </c>
      <c r="T15" s="8" t="s">
        <v>21</v>
      </c>
      <c r="U15" s="8" t="s">
        <v>24</v>
      </c>
      <c r="V15" s="8" t="s">
        <v>21</v>
      </c>
      <c r="W15" s="2"/>
      <c r="X15" s="2"/>
    </row>
    <row r="16" spans="1:24" ht="16.5" customHeight="1">
      <c r="A16" s="6">
        <v>5</v>
      </c>
      <c r="B16" s="103" t="s">
        <v>537</v>
      </c>
      <c r="C16" s="103" t="s">
        <v>538</v>
      </c>
      <c r="D16" s="5" t="s">
        <v>30</v>
      </c>
      <c r="E16" s="5" t="s">
        <v>31</v>
      </c>
      <c r="F16" s="104" t="s">
        <v>539</v>
      </c>
      <c r="G16" s="5" t="s">
        <v>32</v>
      </c>
      <c r="H16" s="5" t="s">
        <v>173</v>
      </c>
      <c r="I16" s="5" t="s">
        <v>33</v>
      </c>
      <c r="J16" s="5" t="s">
        <v>34</v>
      </c>
      <c r="K16" s="4" t="s">
        <v>540</v>
      </c>
      <c r="L16" s="13" t="s">
        <v>540</v>
      </c>
      <c r="M16" s="5" t="s">
        <v>35</v>
      </c>
      <c r="N16" s="5" t="s">
        <v>47</v>
      </c>
      <c r="O16" s="5" t="s">
        <v>36</v>
      </c>
      <c r="P16" s="39" t="s">
        <v>541</v>
      </c>
      <c r="Q16" s="103" t="s">
        <v>538</v>
      </c>
      <c r="R16" s="104" t="s">
        <v>542</v>
      </c>
      <c r="S16" s="104" t="s">
        <v>543</v>
      </c>
      <c r="T16" s="1" t="s">
        <v>24</v>
      </c>
      <c r="U16" s="1" t="s">
        <v>24</v>
      </c>
      <c r="V16" s="1" t="s">
        <v>24</v>
      </c>
      <c r="W16" s="2"/>
      <c r="X16" s="2"/>
    </row>
    <row r="17" spans="1:24" ht="16.5" customHeight="1">
      <c r="A17" s="6">
        <v>6</v>
      </c>
      <c r="B17" s="147" t="s">
        <v>544</v>
      </c>
      <c r="C17" s="147" t="s">
        <v>226</v>
      </c>
      <c r="D17" s="25" t="s">
        <v>30</v>
      </c>
      <c r="E17" s="5" t="s">
        <v>31</v>
      </c>
      <c r="F17" s="22" t="s">
        <v>545</v>
      </c>
      <c r="G17" s="5" t="s">
        <v>32</v>
      </c>
      <c r="H17" s="5" t="s">
        <v>52</v>
      </c>
      <c r="I17" s="5" t="s">
        <v>33</v>
      </c>
      <c r="J17" s="5" t="s">
        <v>53</v>
      </c>
      <c r="K17" s="4" t="s">
        <v>54</v>
      </c>
      <c r="L17" s="114" t="s">
        <v>61</v>
      </c>
      <c r="M17" s="5" t="s">
        <v>35</v>
      </c>
      <c r="N17" s="5" t="s">
        <v>35</v>
      </c>
      <c r="O17" s="5" t="s">
        <v>36</v>
      </c>
      <c r="P17" s="24" t="s">
        <v>546</v>
      </c>
      <c r="Q17" s="147" t="s">
        <v>226</v>
      </c>
      <c r="R17" s="23" t="s">
        <v>547</v>
      </c>
      <c r="S17" s="23" t="s">
        <v>548</v>
      </c>
      <c r="T17" s="1" t="s">
        <v>23</v>
      </c>
      <c r="U17" s="1" t="s">
        <v>24</v>
      </c>
      <c r="V17" s="1" t="s">
        <v>22</v>
      </c>
      <c r="W17" s="2"/>
      <c r="X17" s="2"/>
    </row>
    <row r="18" spans="1:24" ht="16.5" customHeight="1">
      <c r="A18" s="6">
        <v>7</v>
      </c>
      <c r="B18" s="148" t="s">
        <v>549</v>
      </c>
      <c r="C18" s="148" t="s">
        <v>550</v>
      </c>
      <c r="D18" s="28" t="s">
        <v>30</v>
      </c>
      <c r="E18" s="6" t="s">
        <v>31</v>
      </c>
      <c r="F18" s="22" t="s">
        <v>551</v>
      </c>
      <c r="G18" s="5" t="s">
        <v>32</v>
      </c>
      <c r="H18" s="5" t="s">
        <v>52</v>
      </c>
      <c r="I18" s="6" t="s">
        <v>38</v>
      </c>
      <c r="J18" s="6" t="s">
        <v>53</v>
      </c>
      <c r="K18" s="13" t="s">
        <v>66</v>
      </c>
      <c r="L18" s="16" t="s">
        <v>71</v>
      </c>
      <c r="M18" s="6" t="s">
        <v>35</v>
      </c>
      <c r="N18" s="6" t="s">
        <v>35</v>
      </c>
      <c r="O18" s="6" t="s">
        <v>36</v>
      </c>
      <c r="P18" s="24" t="s">
        <v>552</v>
      </c>
      <c r="Q18" s="148" t="s">
        <v>550</v>
      </c>
      <c r="R18" s="16" t="s">
        <v>553</v>
      </c>
      <c r="S18" s="16" t="s">
        <v>554</v>
      </c>
      <c r="T18" s="8" t="s">
        <v>23</v>
      </c>
      <c r="U18" s="8" t="s">
        <v>23</v>
      </c>
      <c r="V18" s="8" t="s">
        <v>23</v>
      </c>
      <c r="W18" s="2"/>
      <c r="X18" s="146"/>
    </row>
    <row r="19" spans="1:24" ht="16.5" customHeight="1">
      <c r="A19" s="6">
        <v>8</v>
      </c>
      <c r="B19" s="149" t="s">
        <v>555</v>
      </c>
      <c r="C19" s="149" t="s">
        <v>556</v>
      </c>
      <c r="D19" s="40" t="s">
        <v>37</v>
      </c>
      <c r="E19" s="40" t="s">
        <v>31</v>
      </c>
      <c r="F19" s="65" t="s">
        <v>557</v>
      </c>
      <c r="G19" s="5" t="s">
        <v>32</v>
      </c>
      <c r="H19" s="40" t="s">
        <v>173</v>
      </c>
      <c r="I19" s="5" t="s">
        <v>38</v>
      </c>
      <c r="J19" s="40" t="s">
        <v>34</v>
      </c>
      <c r="K19" s="41" t="s">
        <v>288</v>
      </c>
      <c r="L19" s="31" t="s">
        <v>288</v>
      </c>
      <c r="M19" s="40" t="s">
        <v>42</v>
      </c>
      <c r="N19" s="40" t="s">
        <v>35</v>
      </c>
      <c r="O19" s="40" t="s">
        <v>36</v>
      </c>
      <c r="P19" s="150">
        <v>377775385</v>
      </c>
      <c r="Q19" s="149" t="s">
        <v>556</v>
      </c>
      <c r="R19" s="104" t="s">
        <v>182</v>
      </c>
      <c r="S19" s="104" t="s">
        <v>558</v>
      </c>
      <c r="T19" s="1" t="s">
        <v>23</v>
      </c>
      <c r="U19" s="1" t="s">
        <v>23</v>
      </c>
      <c r="V19" s="1" t="s">
        <v>23</v>
      </c>
      <c r="W19" s="2"/>
      <c r="X19" s="2"/>
    </row>
    <row r="20" spans="1:24" ht="16.5" customHeight="1">
      <c r="A20" s="6">
        <v>9</v>
      </c>
      <c r="B20" s="100" t="s">
        <v>559</v>
      </c>
      <c r="C20" s="100" t="s">
        <v>560</v>
      </c>
      <c r="D20" s="6" t="s">
        <v>30</v>
      </c>
      <c r="E20" s="6" t="s">
        <v>31</v>
      </c>
      <c r="F20" s="102" t="s">
        <v>561</v>
      </c>
      <c r="G20" s="5" t="s">
        <v>32</v>
      </c>
      <c r="H20" s="5" t="s">
        <v>173</v>
      </c>
      <c r="I20" s="6" t="s">
        <v>39</v>
      </c>
      <c r="J20" s="6" t="s">
        <v>34</v>
      </c>
      <c r="K20" s="13" t="s">
        <v>288</v>
      </c>
      <c r="L20" s="13" t="s">
        <v>288</v>
      </c>
      <c r="M20" s="6" t="s">
        <v>35</v>
      </c>
      <c r="N20" s="6" t="s">
        <v>35</v>
      </c>
      <c r="O20" s="5" t="s">
        <v>36</v>
      </c>
      <c r="P20" s="39" t="s">
        <v>562</v>
      </c>
      <c r="Q20" s="100" t="s">
        <v>560</v>
      </c>
      <c r="R20" s="102" t="s">
        <v>563</v>
      </c>
      <c r="S20" s="102" t="s">
        <v>564</v>
      </c>
      <c r="T20" s="120" t="s">
        <v>22</v>
      </c>
      <c r="U20" s="120" t="s">
        <v>22</v>
      </c>
      <c r="V20" s="120" t="s">
        <v>22</v>
      </c>
      <c r="W20" s="2"/>
      <c r="X20" s="2"/>
    </row>
    <row r="21" spans="1:24" ht="16.5" customHeight="1">
      <c r="A21" s="6">
        <v>10</v>
      </c>
      <c r="B21" s="100" t="s">
        <v>565</v>
      </c>
      <c r="C21" s="100" t="s">
        <v>566</v>
      </c>
      <c r="D21" s="6" t="s">
        <v>37</v>
      </c>
      <c r="E21" s="6" t="s">
        <v>31</v>
      </c>
      <c r="F21" s="102" t="s">
        <v>567</v>
      </c>
      <c r="G21" s="5" t="s">
        <v>32</v>
      </c>
      <c r="H21" s="5" t="s">
        <v>173</v>
      </c>
      <c r="I21" s="6" t="s">
        <v>39</v>
      </c>
      <c r="J21" s="6" t="s">
        <v>34</v>
      </c>
      <c r="K21" s="13" t="s">
        <v>286</v>
      </c>
      <c r="L21" s="13" t="s">
        <v>286</v>
      </c>
      <c r="M21" s="6" t="s">
        <v>35</v>
      </c>
      <c r="N21" s="6" t="s">
        <v>35</v>
      </c>
      <c r="O21" s="5" t="s">
        <v>36</v>
      </c>
      <c r="P21" s="39" t="s">
        <v>568</v>
      </c>
      <c r="Q21" s="100" t="s">
        <v>566</v>
      </c>
      <c r="R21" s="102" t="s">
        <v>569</v>
      </c>
      <c r="S21" s="102" t="s">
        <v>570</v>
      </c>
      <c r="T21" s="120" t="s">
        <v>23</v>
      </c>
      <c r="U21" s="120" t="s">
        <v>24</v>
      </c>
      <c r="V21" s="120" t="s">
        <v>22</v>
      </c>
      <c r="W21" s="2"/>
      <c r="X21" s="2"/>
    </row>
    <row r="22" spans="1:24" ht="16.5" customHeight="1">
      <c r="A22" s="6">
        <v>11</v>
      </c>
      <c r="B22" s="100" t="s">
        <v>571</v>
      </c>
      <c r="C22" s="100" t="s">
        <v>572</v>
      </c>
      <c r="D22" s="6" t="s">
        <v>37</v>
      </c>
      <c r="E22" s="6" t="s">
        <v>31</v>
      </c>
      <c r="F22" s="102" t="s">
        <v>573</v>
      </c>
      <c r="G22" s="5" t="s">
        <v>32</v>
      </c>
      <c r="H22" s="5" t="s">
        <v>173</v>
      </c>
      <c r="I22" s="6" t="s">
        <v>33</v>
      </c>
      <c r="J22" s="6" t="s">
        <v>34</v>
      </c>
      <c r="K22" s="13" t="s">
        <v>285</v>
      </c>
      <c r="L22" s="13" t="s">
        <v>285</v>
      </c>
      <c r="M22" s="6" t="s">
        <v>42</v>
      </c>
      <c r="N22" s="6" t="s">
        <v>35</v>
      </c>
      <c r="O22" s="6" t="s">
        <v>36</v>
      </c>
      <c r="P22" s="39" t="s">
        <v>182</v>
      </c>
      <c r="Q22" s="100" t="s">
        <v>572</v>
      </c>
      <c r="R22" s="102" t="s">
        <v>574</v>
      </c>
      <c r="S22" s="102" t="s">
        <v>575</v>
      </c>
      <c r="T22" s="8" t="s">
        <v>20</v>
      </c>
      <c r="U22" s="8" t="s">
        <v>19</v>
      </c>
      <c r="V22" s="8" t="s">
        <v>20</v>
      </c>
      <c r="W22" s="2"/>
      <c r="X22" s="2"/>
    </row>
    <row r="23" spans="1:24" ht="16.5" customHeight="1">
      <c r="A23" s="6">
        <v>12</v>
      </c>
      <c r="B23" s="151" t="s">
        <v>576</v>
      </c>
      <c r="C23" s="151" t="s">
        <v>367</v>
      </c>
      <c r="D23" s="17" t="s">
        <v>37</v>
      </c>
      <c r="E23" s="6" t="s">
        <v>31</v>
      </c>
      <c r="F23" s="22" t="s">
        <v>577</v>
      </c>
      <c r="G23" s="5" t="s">
        <v>32</v>
      </c>
      <c r="H23" s="5" t="s">
        <v>52</v>
      </c>
      <c r="I23" s="6" t="s">
        <v>38</v>
      </c>
      <c r="J23" s="6" t="s">
        <v>53</v>
      </c>
      <c r="K23" s="13" t="s">
        <v>54</v>
      </c>
      <c r="L23" s="23" t="s">
        <v>55</v>
      </c>
      <c r="M23" s="6" t="s">
        <v>35</v>
      </c>
      <c r="N23" s="6" t="s">
        <v>35</v>
      </c>
      <c r="O23" s="6" t="s">
        <v>36</v>
      </c>
      <c r="P23" s="24" t="s">
        <v>578</v>
      </c>
      <c r="Q23" s="151" t="s">
        <v>367</v>
      </c>
      <c r="R23" s="16" t="s">
        <v>579</v>
      </c>
      <c r="S23" s="23" t="s">
        <v>580</v>
      </c>
      <c r="T23" s="8" t="s">
        <v>22</v>
      </c>
      <c r="U23" s="8" t="s">
        <v>21</v>
      </c>
      <c r="V23" s="8" t="s">
        <v>21</v>
      </c>
      <c r="W23" s="2"/>
      <c r="X23" s="146"/>
    </row>
    <row r="24" spans="1:24" ht="16.5" customHeight="1">
      <c r="A24" s="6">
        <v>13</v>
      </c>
      <c r="B24" s="105" t="s">
        <v>581</v>
      </c>
      <c r="C24" s="105" t="s">
        <v>236</v>
      </c>
      <c r="D24" s="32" t="s">
        <v>30</v>
      </c>
      <c r="E24" s="32" t="s">
        <v>31</v>
      </c>
      <c r="F24" s="55" t="s">
        <v>582</v>
      </c>
      <c r="G24" s="5" t="s">
        <v>32</v>
      </c>
      <c r="H24" s="40" t="s">
        <v>173</v>
      </c>
      <c r="I24" s="6" t="s">
        <v>38</v>
      </c>
      <c r="J24" s="32" t="s">
        <v>34</v>
      </c>
      <c r="K24" s="31" t="s">
        <v>583</v>
      </c>
      <c r="L24" s="31" t="s">
        <v>583</v>
      </c>
      <c r="M24" s="32" t="s">
        <v>42</v>
      </c>
      <c r="N24" s="32" t="s">
        <v>35</v>
      </c>
      <c r="O24" s="32" t="s">
        <v>36</v>
      </c>
      <c r="P24" s="150">
        <v>938253319</v>
      </c>
      <c r="Q24" s="105" t="s">
        <v>236</v>
      </c>
      <c r="R24" s="102" t="s">
        <v>584</v>
      </c>
      <c r="S24" s="102" t="s">
        <v>585</v>
      </c>
      <c r="T24" s="8" t="s">
        <v>22</v>
      </c>
      <c r="U24" s="8" t="s">
        <v>21</v>
      </c>
      <c r="V24" s="8" t="s">
        <v>22</v>
      </c>
      <c r="W24" s="2"/>
      <c r="X24" s="2"/>
    </row>
    <row r="25" spans="1:24" ht="16.5" customHeight="1">
      <c r="A25" s="6">
        <v>14</v>
      </c>
      <c r="B25" s="125" t="s">
        <v>586</v>
      </c>
      <c r="C25" s="125" t="s">
        <v>587</v>
      </c>
      <c r="D25" s="14" t="s">
        <v>37</v>
      </c>
      <c r="E25" s="5" t="s">
        <v>31</v>
      </c>
      <c r="F25" s="22" t="s">
        <v>588</v>
      </c>
      <c r="G25" s="5" t="s">
        <v>32</v>
      </c>
      <c r="H25" s="5" t="s">
        <v>52</v>
      </c>
      <c r="I25" s="5" t="s">
        <v>33</v>
      </c>
      <c r="J25" s="5" t="s">
        <v>53</v>
      </c>
      <c r="K25" s="4" t="s">
        <v>54</v>
      </c>
      <c r="L25" s="114" t="s">
        <v>589</v>
      </c>
      <c r="M25" s="5" t="s">
        <v>84</v>
      </c>
      <c r="N25" s="5" t="s">
        <v>47</v>
      </c>
      <c r="O25" s="5" t="s">
        <v>36</v>
      </c>
      <c r="P25" s="24" t="s">
        <v>590</v>
      </c>
      <c r="Q25" s="125" t="s">
        <v>587</v>
      </c>
      <c r="R25" s="23" t="s">
        <v>591</v>
      </c>
      <c r="S25" s="23" t="s">
        <v>592</v>
      </c>
      <c r="T25" s="1" t="s">
        <v>21</v>
      </c>
      <c r="U25" s="1" t="s">
        <v>20</v>
      </c>
      <c r="V25" s="1" t="s">
        <v>21</v>
      </c>
      <c r="W25" s="2"/>
      <c r="X25" s="2"/>
    </row>
    <row r="26" spans="1:24" ht="16.5" customHeight="1">
      <c r="A26" s="6">
        <v>15</v>
      </c>
      <c r="B26" s="42" t="s">
        <v>593</v>
      </c>
      <c r="C26" s="42" t="s">
        <v>386</v>
      </c>
      <c r="D26" s="25" t="s">
        <v>30</v>
      </c>
      <c r="E26" s="6" t="s">
        <v>31</v>
      </c>
      <c r="F26" s="22" t="s">
        <v>594</v>
      </c>
      <c r="G26" s="5" t="s">
        <v>32</v>
      </c>
      <c r="H26" s="5" t="s">
        <v>52</v>
      </c>
      <c r="I26" s="6" t="s">
        <v>33</v>
      </c>
      <c r="J26" s="6" t="s">
        <v>53</v>
      </c>
      <c r="K26" s="13" t="s">
        <v>54</v>
      </c>
      <c r="L26" s="23" t="s">
        <v>460</v>
      </c>
      <c r="M26" s="6" t="s">
        <v>35</v>
      </c>
      <c r="N26" s="6" t="s">
        <v>35</v>
      </c>
      <c r="O26" s="6" t="s">
        <v>36</v>
      </c>
      <c r="P26" s="24" t="s">
        <v>595</v>
      </c>
      <c r="Q26" s="42" t="s">
        <v>386</v>
      </c>
      <c r="R26" s="23" t="s">
        <v>596</v>
      </c>
      <c r="S26" s="23" t="s">
        <v>555</v>
      </c>
      <c r="T26" s="8" t="s">
        <v>23</v>
      </c>
      <c r="U26" s="8" t="s">
        <v>22</v>
      </c>
      <c r="V26" s="8" t="s">
        <v>23</v>
      </c>
      <c r="W26" s="2"/>
      <c r="X26" s="146"/>
    </row>
    <row r="27" spans="1:24" ht="16.5" customHeight="1">
      <c r="A27" s="6">
        <v>16</v>
      </c>
      <c r="B27" s="13" t="s">
        <v>597</v>
      </c>
      <c r="C27" s="13" t="s">
        <v>598</v>
      </c>
      <c r="D27" s="6" t="s">
        <v>37</v>
      </c>
      <c r="E27" s="6" t="s">
        <v>31</v>
      </c>
      <c r="F27" s="1" t="s">
        <v>599</v>
      </c>
      <c r="G27" s="5" t="s">
        <v>32</v>
      </c>
      <c r="H27" s="5" t="s">
        <v>173</v>
      </c>
      <c r="I27" s="6" t="s">
        <v>33</v>
      </c>
      <c r="J27" s="6" t="s">
        <v>34</v>
      </c>
      <c r="K27" s="13" t="s">
        <v>288</v>
      </c>
      <c r="L27" s="13" t="s">
        <v>288</v>
      </c>
      <c r="M27" s="6" t="s">
        <v>42</v>
      </c>
      <c r="N27" s="6" t="s">
        <v>47</v>
      </c>
      <c r="O27" s="6" t="s">
        <v>36</v>
      </c>
      <c r="P27" s="39" t="s">
        <v>600</v>
      </c>
      <c r="Q27" s="13" t="s">
        <v>598</v>
      </c>
      <c r="R27" s="102" t="s">
        <v>601</v>
      </c>
      <c r="S27" s="102" t="s">
        <v>602</v>
      </c>
      <c r="T27" s="8" t="s">
        <v>21</v>
      </c>
      <c r="U27" s="8" t="s">
        <v>24</v>
      </c>
      <c r="V27" s="8" t="s">
        <v>22</v>
      </c>
      <c r="W27" s="2"/>
      <c r="X27" s="2"/>
    </row>
    <row r="28" spans="1:24" ht="16.5" customHeight="1">
      <c r="A28" s="6">
        <v>17</v>
      </c>
      <c r="B28" s="13" t="s">
        <v>603</v>
      </c>
      <c r="C28" s="13" t="s">
        <v>604</v>
      </c>
      <c r="D28" s="6" t="s">
        <v>30</v>
      </c>
      <c r="E28" s="6" t="s">
        <v>31</v>
      </c>
      <c r="F28" s="1" t="s">
        <v>605</v>
      </c>
      <c r="G28" s="5" t="s">
        <v>32</v>
      </c>
      <c r="H28" s="5" t="s">
        <v>173</v>
      </c>
      <c r="I28" s="6" t="s">
        <v>33</v>
      </c>
      <c r="J28" s="6" t="s">
        <v>34</v>
      </c>
      <c r="K28" s="13" t="s">
        <v>286</v>
      </c>
      <c r="L28" s="13" t="s">
        <v>286</v>
      </c>
      <c r="M28" s="6" t="s">
        <v>35</v>
      </c>
      <c r="N28" s="6" t="s">
        <v>35</v>
      </c>
      <c r="O28" s="6" t="s">
        <v>36</v>
      </c>
      <c r="P28" s="39" t="s">
        <v>606</v>
      </c>
      <c r="Q28" s="13" t="s">
        <v>604</v>
      </c>
      <c r="R28" s="102" t="s">
        <v>607</v>
      </c>
      <c r="S28" s="102" t="s">
        <v>608</v>
      </c>
      <c r="T28" s="8" t="s">
        <v>24</v>
      </c>
      <c r="U28" s="8" t="s">
        <v>24</v>
      </c>
      <c r="V28" s="8" t="s">
        <v>24</v>
      </c>
      <c r="W28" s="2"/>
      <c r="X28" s="2"/>
    </row>
    <row r="29" spans="1:24" ht="16.5" customHeight="1">
      <c r="A29" s="6">
        <v>18</v>
      </c>
      <c r="B29" s="152" t="s">
        <v>609</v>
      </c>
      <c r="C29" s="152" t="s">
        <v>604</v>
      </c>
      <c r="D29" s="153" t="s">
        <v>30</v>
      </c>
      <c r="E29" s="153" t="s">
        <v>31</v>
      </c>
      <c r="F29" s="154" t="s">
        <v>610</v>
      </c>
      <c r="G29" s="155" t="s">
        <v>32</v>
      </c>
      <c r="H29" s="155" t="s">
        <v>173</v>
      </c>
      <c r="I29" s="153" t="s">
        <v>39</v>
      </c>
      <c r="J29" s="153" t="s">
        <v>34</v>
      </c>
      <c r="K29" s="152" t="s">
        <v>611</v>
      </c>
      <c r="L29" s="152" t="s">
        <v>611</v>
      </c>
      <c r="M29" s="153" t="s">
        <v>42</v>
      </c>
      <c r="N29" s="153" t="s">
        <v>35</v>
      </c>
      <c r="O29" s="155" t="s">
        <v>36</v>
      </c>
      <c r="P29" s="39" t="s">
        <v>612</v>
      </c>
      <c r="Q29" s="152" t="s">
        <v>604</v>
      </c>
      <c r="R29" s="154" t="s">
        <v>613</v>
      </c>
      <c r="S29" s="154" t="s">
        <v>614</v>
      </c>
      <c r="T29" s="120" t="s">
        <v>20</v>
      </c>
      <c r="U29" s="120" t="s">
        <v>22</v>
      </c>
      <c r="V29" s="120" t="s">
        <v>21</v>
      </c>
      <c r="W29" s="2" t="s">
        <v>615</v>
      </c>
      <c r="X29" s="2"/>
    </row>
    <row r="30" spans="1:24" ht="16.5" customHeight="1">
      <c r="A30" s="6">
        <v>19</v>
      </c>
      <c r="B30" s="29" t="s">
        <v>616</v>
      </c>
      <c r="C30" s="29" t="s">
        <v>617</v>
      </c>
      <c r="D30" s="17" t="s">
        <v>37</v>
      </c>
      <c r="E30" s="18" t="s">
        <v>31</v>
      </c>
      <c r="F30" s="124" t="s">
        <v>618</v>
      </c>
      <c r="G30" s="14" t="s">
        <v>32</v>
      </c>
      <c r="H30" s="15" t="s">
        <v>284</v>
      </c>
      <c r="I30" s="18" t="s">
        <v>148</v>
      </c>
      <c r="J30" s="20" t="s">
        <v>34</v>
      </c>
      <c r="K30" s="110" t="s">
        <v>66</v>
      </c>
      <c r="L30" s="110" t="s">
        <v>517</v>
      </c>
      <c r="M30" s="18" t="s">
        <v>42</v>
      </c>
      <c r="N30" s="18" t="s">
        <v>619</v>
      </c>
      <c r="O30" s="20" t="s">
        <v>518</v>
      </c>
      <c r="P30" s="8" t="s">
        <v>620</v>
      </c>
      <c r="Q30" s="29" t="s">
        <v>617</v>
      </c>
      <c r="R30" s="21" t="s">
        <v>621</v>
      </c>
      <c r="S30" s="21" t="s">
        <v>622</v>
      </c>
      <c r="T30" s="8" t="s">
        <v>23</v>
      </c>
      <c r="U30" s="8" t="s">
        <v>23</v>
      </c>
      <c r="V30" s="8" t="s">
        <v>20</v>
      </c>
      <c r="W30" s="2"/>
      <c r="X30" s="146"/>
    </row>
    <row r="31" spans="1:24" ht="16.5" customHeight="1">
      <c r="A31" s="6">
        <v>20</v>
      </c>
      <c r="B31" s="27" t="s">
        <v>623</v>
      </c>
      <c r="C31" s="27" t="s">
        <v>409</v>
      </c>
      <c r="D31" s="14" t="s">
        <v>37</v>
      </c>
      <c r="E31" s="5" t="s">
        <v>31</v>
      </c>
      <c r="F31" s="22" t="s">
        <v>624</v>
      </c>
      <c r="G31" s="5" t="s">
        <v>32</v>
      </c>
      <c r="H31" s="5" t="s">
        <v>52</v>
      </c>
      <c r="I31" s="5" t="s">
        <v>33</v>
      </c>
      <c r="J31" s="5" t="s">
        <v>53</v>
      </c>
      <c r="K31" s="4" t="s">
        <v>66</v>
      </c>
      <c r="L31" s="110" t="s">
        <v>71</v>
      </c>
      <c r="M31" s="5" t="s">
        <v>35</v>
      </c>
      <c r="N31" s="5" t="s">
        <v>35</v>
      </c>
      <c r="O31" s="5" t="s">
        <v>36</v>
      </c>
      <c r="P31" s="24" t="s">
        <v>625</v>
      </c>
      <c r="Q31" s="27" t="s">
        <v>409</v>
      </c>
      <c r="R31" s="23" t="s">
        <v>626</v>
      </c>
      <c r="S31" s="23" t="s">
        <v>627</v>
      </c>
      <c r="T31" s="1" t="s">
        <v>22</v>
      </c>
      <c r="U31" s="1" t="s">
        <v>22</v>
      </c>
      <c r="V31" s="1" t="s">
        <v>22</v>
      </c>
      <c r="W31" s="2"/>
      <c r="X31" s="2"/>
    </row>
    <row r="32" spans="1:24" ht="16.5" customHeight="1">
      <c r="A32" s="6">
        <v>21</v>
      </c>
      <c r="B32" s="13" t="s">
        <v>628</v>
      </c>
      <c r="C32" s="13" t="s">
        <v>409</v>
      </c>
      <c r="D32" s="6" t="s">
        <v>37</v>
      </c>
      <c r="E32" s="6" t="s">
        <v>31</v>
      </c>
      <c r="F32" s="1" t="s">
        <v>629</v>
      </c>
      <c r="G32" s="5" t="s">
        <v>32</v>
      </c>
      <c r="H32" s="5" t="s">
        <v>173</v>
      </c>
      <c r="I32" s="6" t="s">
        <v>39</v>
      </c>
      <c r="J32" s="6" t="s">
        <v>34</v>
      </c>
      <c r="K32" s="13" t="s">
        <v>288</v>
      </c>
      <c r="L32" s="13" t="s">
        <v>288</v>
      </c>
      <c r="M32" s="6" t="s">
        <v>35</v>
      </c>
      <c r="N32" s="6" t="s">
        <v>35</v>
      </c>
      <c r="O32" s="6" t="s">
        <v>36</v>
      </c>
      <c r="P32" s="39" t="s">
        <v>630</v>
      </c>
      <c r="Q32" s="13" t="s">
        <v>409</v>
      </c>
      <c r="R32" s="102" t="s">
        <v>631</v>
      </c>
      <c r="S32" s="102" t="s">
        <v>632</v>
      </c>
      <c r="T32" s="8" t="s">
        <v>20</v>
      </c>
      <c r="U32" s="8" t="s">
        <v>19</v>
      </c>
      <c r="V32" s="8" t="s">
        <v>22</v>
      </c>
      <c r="W32" s="2"/>
      <c r="X32" s="2"/>
    </row>
    <row r="33" spans="1:24" ht="16.5" customHeight="1">
      <c r="A33" s="6">
        <v>22</v>
      </c>
      <c r="B33" s="4" t="s">
        <v>633</v>
      </c>
      <c r="C33" s="4" t="s">
        <v>430</v>
      </c>
      <c r="D33" s="5" t="s">
        <v>30</v>
      </c>
      <c r="E33" s="5" t="s">
        <v>31</v>
      </c>
      <c r="F33" s="104" t="s">
        <v>634</v>
      </c>
      <c r="G33" s="5" t="s">
        <v>32</v>
      </c>
      <c r="H33" s="5" t="s">
        <v>173</v>
      </c>
      <c r="I33" s="5" t="s">
        <v>39</v>
      </c>
      <c r="J33" s="5" t="s">
        <v>34</v>
      </c>
      <c r="K33" s="4" t="s">
        <v>286</v>
      </c>
      <c r="L33" s="13" t="s">
        <v>286</v>
      </c>
      <c r="M33" s="5" t="s">
        <v>35</v>
      </c>
      <c r="N33" s="5" t="s">
        <v>35</v>
      </c>
      <c r="O33" s="5" t="s">
        <v>36</v>
      </c>
      <c r="P33" s="39" t="s">
        <v>635</v>
      </c>
      <c r="Q33" s="13" t="s">
        <v>430</v>
      </c>
      <c r="R33" s="104" t="s">
        <v>636</v>
      </c>
      <c r="S33" s="104" t="s">
        <v>637</v>
      </c>
      <c r="T33" s="1" t="s">
        <v>20</v>
      </c>
      <c r="U33" s="1" t="s">
        <v>19</v>
      </c>
      <c r="V33" s="1" t="s">
        <v>24</v>
      </c>
      <c r="W33" s="2"/>
      <c r="X33" s="2"/>
    </row>
    <row r="34" spans="1:24" ht="16.5" customHeight="1">
      <c r="A34" s="6">
        <v>23</v>
      </c>
      <c r="B34" s="13" t="s">
        <v>638</v>
      </c>
      <c r="C34" s="13" t="s">
        <v>430</v>
      </c>
      <c r="D34" s="6" t="s">
        <v>30</v>
      </c>
      <c r="E34" s="6" t="s">
        <v>31</v>
      </c>
      <c r="F34" s="102" t="s">
        <v>639</v>
      </c>
      <c r="G34" s="5" t="s">
        <v>32</v>
      </c>
      <c r="H34" s="5" t="s">
        <v>173</v>
      </c>
      <c r="I34" s="6" t="s">
        <v>39</v>
      </c>
      <c r="J34" s="6" t="s">
        <v>34</v>
      </c>
      <c r="K34" s="13" t="s">
        <v>288</v>
      </c>
      <c r="L34" s="13" t="s">
        <v>288</v>
      </c>
      <c r="M34" s="6" t="s">
        <v>35</v>
      </c>
      <c r="N34" s="6" t="s">
        <v>35</v>
      </c>
      <c r="O34" s="6" t="s">
        <v>36</v>
      </c>
      <c r="P34" s="39" t="s">
        <v>182</v>
      </c>
      <c r="Q34" s="4" t="s">
        <v>430</v>
      </c>
      <c r="R34" s="102" t="s">
        <v>640</v>
      </c>
      <c r="S34" s="102" t="s">
        <v>641</v>
      </c>
      <c r="T34" s="8" t="s">
        <v>23</v>
      </c>
      <c r="U34" s="8" t="s">
        <v>23</v>
      </c>
      <c r="V34" s="8" t="s">
        <v>24</v>
      </c>
      <c r="W34" s="2"/>
      <c r="X34" s="2"/>
    </row>
    <row r="35" spans="1:24" ht="16.5" customHeight="1">
      <c r="A35" s="6">
        <v>24</v>
      </c>
      <c r="B35" s="114" t="s">
        <v>642</v>
      </c>
      <c r="C35" s="114" t="s">
        <v>643</v>
      </c>
      <c r="D35" s="17" t="s">
        <v>30</v>
      </c>
      <c r="E35" s="18" t="s">
        <v>31</v>
      </c>
      <c r="F35" s="19" t="s">
        <v>644</v>
      </c>
      <c r="G35" s="14" t="s">
        <v>32</v>
      </c>
      <c r="H35" s="15" t="s">
        <v>284</v>
      </c>
      <c r="I35" s="18" t="s">
        <v>148</v>
      </c>
      <c r="J35" s="20" t="s">
        <v>34</v>
      </c>
      <c r="K35" s="110" t="s">
        <v>66</v>
      </c>
      <c r="L35" s="110" t="s">
        <v>645</v>
      </c>
      <c r="M35" s="18" t="s">
        <v>42</v>
      </c>
      <c r="N35" s="18" t="s">
        <v>47</v>
      </c>
      <c r="O35" s="15" t="s">
        <v>518</v>
      </c>
      <c r="P35" s="8" t="s">
        <v>646</v>
      </c>
      <c r="Q35" s="114" t="s">
        <v>643</v>
      </c>
      <c r="R35" s="21" t="s">
        <v>647</v>
      </c>
      <c r="S35" s="21" t="s">
        <v>648</v>
      </c>
      <c r="T35" s="120" t="s">
        <v>20</v>
      </c>
      <c r="U35" s="120" t="s">
        <v>22</v>
      </c>
      <c r="V35" s="120" t="s">
        <v>20</v>
      </c>
      <c r="W35" s="2"/>
      <c r="X35" s="146"/>
    </row>
    <row r="36" spans="1:24" ht="16.5" customHeight="1">
      <c r="A36" s="6">
        <v>25</v>
      </c>
      <c r="B36" s="29" t="s">
        <v>649</v>
      </c>
      <c r="C36" s="29" t="s">
        <v>650</v>
      </c>
      <c r="D36" s="28" t="s">
        <v>30</v>
      </c>
      <c r="E36" s="6" t="s">
        <v>31</v>
      </c>
      <c r="F36" s="22" t="s">
        <v>419</v>
      </c>
      <c r="G36" s="5" t="s">
        <v>32</v>
      </c>
      <c r="H36" s="5" t="s">
        <v>52</v>
      </c>
      <c r="I36" s="6" t="s">
        <v>33</v>
      </c>
      <c r="J36" s="6" t="s">
        <v>53</v>
      </c>
      <c r="K36" s="13" t="s">
        <v>54</v>
      </c>
      <c r="L36" s="114" t="s">
        <v>55</v>
      </c>
      <c r="M36" s="6" t="s">
        <v>35</v>
      </c>
      <c r="N36" s="6" t="s">
        <v>35</v>
      </c>
      <c r="O36" s="6" t="s">
        <v>36</v>
      </c>
      <c r="P36" s="24" t="s">
        <v>651</v>
      </c>
      <c r="Q36" s="97" t="s">
        <v>650</v>
      </c>
      <c r="R36" s="114" t="s">
        <v>652</v>
      </c>
      <c r="S36" s="114" t="s">
        <v>653</v>
      </c>
      <c r="T36" s="8" t="s">
        <v>24</v>
      </c>
      <c r="U36" s="8" t="s">
        <v>24</v>
      </c>
      <c r="V36" s="8" t="s">
        <v>24</v>
      </c>
      <c r="W36" s="2"/>
      <c r="X36" s="146"/>
    </row>
    <row r="37" spans="1:24" ht="16.5" customHeight="1">
      <c r="A37" s="6">
        <v>26</v>
      </c>
      <c r="B37" s="31" t="s">
        <v>654</v>
      </c>
      <c r="C37" s="31" t="s">
        <v>476</v>
      </c>
      <c r="D37" s="32" t="s">
        <v>37</v>
      </c>
      <c r="E37" s="32" t="s">
        <v>31</v>
      </c>
      <c r="F37" s="156" t="s">
        <v>655</v>
      </c>
      <c r="G37" s="5" t="s">
        <v>32</v>
      </c>
      <c r="H37" s="40" t="s">
        <v>173</v>
      </c>
      <c r="I37" s="6" t="s">
        <v>38</v>
      </c>
      <c r="J37" s="32" t="s">
        <v>34</v>
      </c>
      <c r="K37" s="31" t="s">
        <v>288</v>
      </c>
      <c r="L37" s="31" t="s">
        <v>288</v>
      </c>
      <c r="M37" s="32" t="s">
        <v>35</v>
      </c>
      <c r="N37" s="32" t="s">
        <v>35</v>
      </c>
      <c r="O37" s="32" t="s">
        <v>36</v>
      </c>
      <c r="P37" s="150">
        <v>394905557</v>
      </c>
      <c r="Q37" s="31" t="s">
        <v>476</v>
      </c>
      <c r="R37" s="102" t="s">
        <v>656</v>
      </c>
      <c r="S37" s="102" t="s">
        <v>657</v>
      </c>
      <c r="T37" s="8" t="s">
        <v>24</v>
      </c>
      <c r="U37" s="8" t="s">
        <v>24</v>
      </c>
      <c r="V37" s="8" t="s">
        <v>23</v>
      </c>
      <c r="W37" s="2"/>
      <c r="X37" s="2"/>
    </row>
    <row r="38" spans="1:24" ht="16.5" customHeight="1">
      <c r="A38" s="6">
        <v>27</v>
      </c>
      <c r="B38" s="119" t="s">
        <v>658</v>
      </c>
      <c r="C38" s="119" t="s">
        <v>659</v>
      </c>
      <c r="D38" s="28" t="s">
        <v>37</v>
      </c>
      <c r="E38" s="15" t="s">
        <v>31</v>
      </c>
      <c r="F38" s="157" t="s">
        <v>660</v>
      </c>
      <c r="G38" s="28" t="s">
        <v>32</v>
      </c>
      <c r="H38" s="15" t="s">
        <v>284</v>
      </c>
      <c r="I38" s="15" t="s">
        <v>154</v>
      </c>
      <c r="J38" s="117" t="s">
        <v>34</v>
      </c>
      <c r="K38" s="16" t="s">
        <v>66</v>
      </c>
      <c r="L38" s="110" t="s">
        <v>661</v>
      </c>
      <c r="M38" s="15" t="s">
        <v>42</v>
      </c>
      <c r="N38" s="15" t="s">
        <v>47</v>
      </c>
      <c r="O38" s="117" t="s">
        <v>518</v>
      </c>
      <c r="P38" s="43"/>
      <c r="Q38" s="119" t="s">
        <v>659</v>
      </c>
      <c r="R38" s="119" t="s">
        <v>662</v>
      </c>
      <c r="S38" s="104" t="s">
        <v>663</v>
      </c>
      <c r="T38" s="1" t="s">
        <v>22</v>
      </c>
      <c r="U38" s="1" t="s">
        <v>23</v>
      </c>
      <c r="V38" s="1" t="s">
        <v>19</v>
      </c>
      <c r="W38" s="2"/>
      <c r="X38" s="146"/>
    </row>
    <row r="39" spans="1:24" ht="16.5" customHeight="1">
      <c r="A39" s="6">
        <v>28</v>
      </c>
      <c r="B39" s="42" t="s">
        <v>664</v>
      </c>
      <c r="C39" s="42" t="s">
        <v>223</v>
      </c>
      <c r="D39" s="17" t="s">
        <v>37</v>
      </c>
      <c r="E39" s="6" t="s">
        <v>31</v>
      </c>
      <c r="F39" s="22" t="s">
        <v>665</v>
      </c>
      <c r="G39" s="5" t="s">
        <v>32</v>
      </c>
      <c r="H39" s="5" t="s">
        <v>52</v>
      </c>
      <c r="I39" s="6" t="s">
        <v>38</v>
      </c>
      <c r="J39" s="6" t="s">
        <v>53</v>
      </c>
      <c r="K39" s="13" t="s">
        <v>54</v>
      </c>
      <c r="L39" s="23" t="s">
        <v>55</v>
      </c>
      <c r="M39" s="6" t="s">
        <v>35</v>
      </c>
      <c r="N39" s="6" t="s">
        <v>35</v>
      </c>
      <c r="O39" s="6" t="s">
        <v>36</v>
      </c>
      <c r="P39" s="24" t="s">
        <v>666</v>
      </c>
      <c r="Q39" s="42" t="s">
        <v>223</v>
      </c>
      <c r="R39" s="23" t="s">
        <v>667</v>
      </c>
      <c r="S39" s="23" t="s">
        <v>668</v>
      </c>
      <c r="T39" s="8" t="s">
        <v>22</v>
      </c>
      <c r="U39" s="8" t="s">
        <v>21</v>
      </c>
      <c r="V39" s="8" t="s">
        <v>21</v>
      </c>
      <c r="W39" s="2"/>
      <c r="X39" s="146"/>
    </row>
    <row r="40" spans="1:24" ht="16.5" customHeight="1">
      <c r="A40" s="6">
        <v>29</v>
      </c>
      <c r="B40" s="23" t="s">
        <v>669</v>
      </c>
      <c r="C40" s="23" t="s">
        <v>223</v>
      </c>
      <c r="D40" s="17" t="s">
        <v>37</v>
      </c>
      <c r="E40" s="6" t="s">
        <v>31</v>
      </c>
      <c r="F40" s="22" t="s">
        <v>670</v>
      </c>
      <c r="G40" s="5" t="s">
        <v>83</v>
      </c>
      <c r="H40" s="5" t="s">
        <v>52</v>
      </c>
      <c r="I40" s="6" t="s">
        <v>38</v>
      </c>
      <c r="J40" s="6" t="s">
        <v>53</v>
      </c>
      <c r="K40" s="13" t="s">
        <v>54</v>
      </c>
      <c r="L40" s="23" t="s">
        <v>61</v>
      </c>
      <c r="M40" s="6" t="s">
        <v>35</v>
      </c>
      <c r="N40" s="6" t="s">
        <v>35</v>
      </c>
      <c r="O40" s="5" t="s">
        <v>36</v>
      </c>
      <c r="P40" s="24" t="s">
        <v>671</v>
      </c>
      <c r="Q40" s="23" t="s">
        <v>223</v>
      </c>
      <c r="R40" s="16" t="s">
        <v>672</v>
      </c>
      <c r="S40" s="23" t="s">
        <v>673</v>
      </c>
      <c r="T40" s="120" t="s">
        <v>22</v>
      </c>
      <c r="U40" s="120" t="s">
        <v>22</v>
      </c>
      <c r="V40" s="120" t="s">
        <v>24</v>
      </c>
      <c r="W40" s="2"/>
      <c r="X40" s="146"/>
    </row>
    <row r="41" spans="1:24" ht="16.5" customHeight="1">
      <c r="A41" s="6">
        <v>30</v>
      </c>
      <c r="B41" s="13" t="s">
        <v>674</v>
      </c>
      <c r="C41" s="13" t="s">
        <v>675</v>
      </c>
      <c r="D41" s="6" t="s">
        <v>676</v>
      </c>
      <c r="E41" s="6" t="s">
        <v>677</v>
      </c>
      <c r="F41" s="1" t="s">
        <v>678</v>
      </c>
      <c r="G41" s="5" t="s">
        <v>32</v>
      </c>
      <c r="H41" s="5" t="s">
        <v>173</v>
      </c>
      <c r="I41" s="6" t="s">
        <v>33</v>
      </c>
      <c r="J41" s="6" t="s">
        <v>34</v>
      </c>
      <c r="K41" s="13" t="s">
        <v>285</v>
      </c>
      <c r="L41" s="13" t="s">
        <v>285</v>
      </c>
      <c r="M41" s="6" t="s">
        <v>42</v>
      </c>
      <c r="N41" s="6" t="s">
        <v>35</v>
      </c>
      <c r="O41" s="6" t="s">
        <v>36</v>
      </c>
      <c r="P41" s="39" t="s">
        <v>679</v>
      </c>
      <c r="Q41" s="13" t="s">
        <v>675</v>
      </c>
      <c r="R41" s="102" t="s">
        <v>182</v>
      </c>
      <c r="S41" s="102" t="s">
        <v>680</v>
      </c>
      <c r="T41" s="8" t="s">
        <v>24</v>
      </c>
      <c r="U41" s="8" t="s">
        <v>24</v>
      </c>
      <c r="V41" s="8" t="s">
        <v>21</v>
      </c>
      <c r="W41" s="2"/>
      <c r="X41" s="2"/>
    </row>
    <row r="42" spans="1:24" ht="16.5" customHeight="1">
      <c r="A42" s="6">
        <v>31</v>
      </c>
      <c r="B42" s="158" t="s">
        <v>681</v>
      </c>
      <c r="C42" s="158" t="s">
        <v>493</v>
      </c>
      <c r="D42" s="28" t="s">
        <v>30</v>
      </c>
      <c r="E42" s="6" t="s">
        <v>31</v>
      </c>
      <c r="F42" s="22" t="s">
        <v>682</v>
      </c>
      <c r="G42" s="5" t="s">
        <v>32</v>
      </c>
      <c r="H42" s="5" t="s">
        <v>52</v>
      </c>
      <c r="I42" s="6" t="s">
        <v>38</v>
      </c>
      <c r="J42" s="6" t="s">
        <v>53</v>
      </c>
      <c r="K42" s="13" t="s">
        <v>54</v>
      </c>
      <c r="L42" s="23" t="s">
        <v>61</v>
      </c>
      <c r="M42" s="6" t="s">
        <v>84</v>
      </c>
      <c r="N42" s="6" t="s">
        <v>47</v>
      </c>
      <c r="O42" s="5" t="s">
        <v>36</v>
      </c>
      <c r="P42" s="24" t="s">
        <v>683</v>
      </c>
      <c r="Q42" s="158" t="s">
        <v>493</v>
      </c>
      <c r="R42" s="23" t="s">
        <v>684</v>
      </c>
      <c r="S42" s="23" t="s">
        <v>685</v>
      </c>
      <c r="T42" s="120" t="s">
        <v>21</v>
      </c>
      <c r="U42" s="120" t="s">
        <v>19</v>
      </c>
      <c r="V42" s="120" t="s">
        <v>21</v>
      </c>
      <c r="W42" s="2"/>
      <c r="X42" s="146"/>
    </row>
    <row r="43" spans="1:24" ht="16.5" customHeight="1">
      <c r="A43" s="6">
        <v>32</v>
      </c>
      <c r="B43" s="148" t="s">
        <v>686</v>
      </c>
      <c r="C43" s="148" t="s">
        <v>225</v>
      </c>
      <c r="D43" s="17" t="s">
        <v>37</v>
      </c>
      <c r="E43" s="6" t="s">
        <v>31</v>
      </c>
      <c r="F43" s="22" t="s">
        <v>414</v>
      </c>
      <c r="G43" s="5" t="s">
        <v>32</v>
      </c>
      <c r="H43" s="5" t="s">
        <v>52</v>
      </c>
      <c r="I43" s="6" t="s">
        <v>38</v>
      </c>
      <c r="J43" s="6" t="s">
        <v>53</v>
      </c>
      <c r="K43" s="13" t="s">
        <v>66</v>
      </c>
      <c r="L43" s="16" t="s">
        <v>687</v>
      </c>
      <c r="M43" s="6" t="s">
        <v>35</v>
      </c>
      <c r="N43" s="6" t="s">
        <v>35</v>
      </c>
      <c r="O43" s="5" t="s">
        <v>36</v>
      </c>
      <c r="P43" s="24" t="s">
        <v>688</v>
      </c>
      <c r="Q43" s="148" t="s">
        <v>225</v>
      </c>
      <c r="R43" s="16" t="s">
        <v>689</v>
      </c>
      <c r="S43" s="16" t="s">
        <v>690</v>
      </c>
      <c r="T43" s="120" t="s">
        <v>24</v>
      </c>
      <c r="U43" s="120" t="s">
        <v>23</v>
      </c>
      <c r="V43" s="120" t="s">
        <v>23</v>
      </c>
      <c r="W43" s="2"/>
      <c r="X43" s="146"/>
    </row>
    <row r="44" spans="1:24" ht="16.5" customHeight="1">
      <c r="A44" s="6">
        <v>33</v>
      </c>
      <c r="B44" s="108" t="s">
        <v>691</v>
      </c>
      <c r="C44" s="108" t="s">
        <v>225</v>
      </c>
      <c r="D44" s="44" t="s">
        <v>37</v>
      </c>
      <c r="E44" s="18" t="s">
        <v>31</v>
      </c>
      <c r="F44" s="159" t="s">
        <v>692</v>
      </c>
      <c r="G44" s="28" t="s">
        <v>32</v>
      </c>
      <c r="H44" s="15" t="s">
        <v>284</v>
      </c>
      <c r="I44" s="18" t="s">
        <v>154</v>
      </c>
      <c r="J44" s="6" t="s">
        <v>34</v>
      </c>
      <c r="K44" s="110" t="s">
        <v>661</v>
      </c>
      <c r="L44" s="110" t="s">
        <v>661</v>
      </c>
      <c r="M44" s="18" t="s">
        <v>35</v>
      </c>
      <c r="N44" s="18" t="s">
        <v>35</v>
      </c>
      <c r="O44" s="6" t="s">
        <v>36</v>
      </c>
      <c r="P44" s="8"/>
      <c r="Q44" s="108" t="s">
        <v>225</v>
      </c>
      <c r="R44" s="102" t="s">
        <v>693</v>
      </c>
      <c r="S44" s="102" t="s">
        <v>694</v>
      </c>
      <c r="T44" s="8" t="s">
        <v>24</v>
      </c>
      <c r="U44" s="120" t="s">
        <v>24</v>
      </c>
      <c r="V44" s="120" t="s">
        <v>23</v>
      </c>
      <c r="W44" s="2"/>
      <c r="X44" s="146"/>
    </row>
    <row r="45" spans="1:24" ht="16.5" customHeight="1">
      <c r="A45" s="6">
        <v>34</v>
      </c>
      <c r="B45" s="33" t="s">
        <v>695</v>
      </c>
      <c r="C45" s="33" t="s">
        <v>696</v>
      </c>
      <c r="D45" s="6" t="s">
        <v>30</v>
      </c>
      <c r="E45" s="6" t="s">
        <v>31</v>
      </c>
      <c r="F45" s="34" t="s">
        <v>697</v>
      </c>
      <c r="G45" s="5" t="s">
        <v>32</v>
      </c>
      <c r="H45" s="15" t="s">
        <v>221</v>
      </c>
      <c r="I45" s="18" t="s">
        <v>206</v>
      </c>
      <c r="J45" s="6" t="s">
        <v>34</v>
      </c>
      <c r="K45" s="13" t="s">
        <v>698</v>
      </c>
      <c r="L45" s="20"/>
      <c r="M45" s="18"/>
      <c r="N45" s="18"/>
      <c r="O45" s="20"/>
      <c r="P45" s="33" t="s">
        <v>699</v>
      </c>
      <c r="Q45" s="33"/>
      <c r="R45" s="33" t="s">
        <v>700</v>
      </c>
      <c r="S45" s="33" t="s">
        <v>701</v>
      </c>
      <c r="T45" s="8"/>
      <c r="U45" s="120"/>
      <c r="V45" s="120"/>
      <c r="W45" s="2"/>
      <c r="X45" s="2"/>
    </row>
    <row r="46" spans="1:26" ht="16.5" customHeight="1">
      <c r="A46" s="6">
        <v>35</v>
      </c>
      <c r="B46" s="33" t="s">
        <v>702</v>
      </c>
      <c r="C46" s="33" t="s">
        <v>703</v>
      </c>
      <c r="D46" s="6" t="s">
        <v>30</v>
      </c>
      <c r="E46" s="6" t="s">
        <v>31</v>
      </c>
      <c r="F46" s="34" t="s">
        <v>704</v>
      </c>
      <c r="G46" s="5" t="s">
        <v>32</v>
      </c>
      <c r="H46" s="15" t="s">
        <v>221</v>
      </c>
      <c r="I46" s="18" t="s">
        <v>705</v>
      </c>
      <c r="J46" s="6" t="s">
        <v>34</v>
      </c>
      <c r="K46" s="13" t="s">
        <v>698</v>
      </c>
      <c r="L46" s="120"/>
      <c r="M46" s="18"/>
      <c r="N46" s="18"/>
      <c r="O46" s="20"/>
      <c r="P46" s="33" t="s">
        <v>706</v>
      </c>
      <c r="Q46" s="33"/>
      <c r="R46" s="33" t="s">
        <v>707</v>
      </c>
      <c r="S46" s="33" t="s">
        <v>708</v>
      </c>
      <c r="T46" s="8"/>
      <c r="U46" s="120"/>
      <c r="V46" s="120"/>
      <c r="W46" s="2"/>
      <c r="X46" s="2"/>
      <c r="Y46" s="8"/>
      <c r="Z46" s="8"/>
    </row>
    <row r="47" spans="1:19" ht="16.5" customHeight="1">
      <c r="A47" s="9" t="s">
        <v>709</v>
      </c>
      <c r="M47" s="67" t="s">
        <v>710</v>
      </c>
      <c r="N47" s="67"/>
      <c r="O47" s="67"/>
      <c r="P47" s="67"/>
      <c r="Q47" s="67"/>
      <c r="R47" s="67"/>
      <c r="S47" s="67"/>
    </row>
    <row r="48" spans="1:19" s="36" customFormat="1" ht="16.5" customHeight="1">
      <c r="A48" s="68" t="s">
        <v>177</v>
      </c>
      <c r="B48" s="68"/>
      <c r="C48" s="68"/>
      <c r="D48" s="68"/>
      <c r="G48" s="56"/>
      <c r="H48" s="56"/>
      <c r="M48" s="68" t="s">
        <v>178</v>
      </c>
      <c r="N48" s="68"/>
      <c r="O48" s="68"/>
      <c r="P48" s="68"/>
      <c r="Q48" s="68"/>
      <c r="R48" s="68"/>
      <c r="S48" s="68"/>
    </row>
    <row r="49" spans="7:19" s="36" customFormat="1" ht="16.5" customHeight="1">
      <c r="G49" s="56"/>
      <c r="H49" s="56"/>
      <c r="M49" s="144" t="s">
        <v>296</v>
      </c>
      <c r="N49" s="144"/>
      <c r="O49" s="144"/>
      <c r="P49" s="144"/>
      <c r="Q49" s="144"/>
      <c r="R49" s="144"/>
      <c r="S49" s="144"/>
    </row>
    <row r="50" spans="7:15" s="36" customFormat="1" ht="16.5" customHeight="1">
      <c r="G50" s="56"/>
      <c r="H50" s="56"/>
      <c r="O50" s="56"/>
    </row>
    <row r="51" spans="7:15" s="36" customFormat="1" ht="16.5" customHeight="1">
      <c r="G51" s="56"/>
      <c r="H51" s="56"/>
      <c r="O51" s="56"/>
    </row>
    <row r="52" spans="1:19" s="36" customFormat="1" ht="16.5" customHeight="1">
      <c r="A52" s="68" t="s">
        <v>179</v>
      </c>
      <c r="B52" s="68"/>
      <c r="C52" s="68"/>
      <c r="D52" s="68"/>
      <c r="G52" s="56"/>
      <c r="H52" s="56"/>
      <c r="M52" s="68" t="s">
        <v>180</v>
      </c>
      <c r="N52" s="68"/>
      <c r="O52" s="68"/>
      <c r="P52" s="68"/>
      <c r="Q52" s="68"/>
      <c r="R52" s="68"/>
      <c r="S52" s="68"/>
    </row>
  </sheetData>
  <sheetProtection/>
  <mergeCells count="37">
    <mergeCell ref="M49:S49"/>
    <mergeCell ref="A52:D52"/>
    <mergeCell ref="M52:S52"/>
    <mergeCell ref="V7:V10"/>
    <mergeCell ref="M9:M10"/>
    <mergeCell ref="N9:N10"/>
    <mergeCell ref="M47:S47"/>
    <mergeCell ref="A48:D48"/>
    <mergeCell ref="M48:S48"/>
    <mergeCell ref="P7:P10"/>
    <mergeCell ref="Q7:Q10"/>
    <mergeCell ref="R7:R10"/>
    <mergeCell ref="S7:S10"/>
    <mergeCell ref="T7:T10"/>
    <mergeCell ref="U7:U10"/>
    <mergeCell ref="I7:I10"/>
    <mergeCell ref="J7:J10"/>
    <mergeCell ref="K7:K10"/>
    <mergeCell ref="L7:L10"/>
    <mergeCell ref="M7:N8"/>
    <mergeCell ref="O7:O10"/>
    <mergeCell ref="B5:S5"/>
    <mergeCell ref="A6:S6"/>
    <mergeCell ref="A7:A10"/>
    <mergeCell ref="B7:B10"/>
    <mergeCell ref="C7:C10"/>
    <mergeCell ref="D7:D10"/>
    <mergeCell ref="E7:E10"/>
    <mergeCell ref="F7:F10"/>
    <mergeCell ref="G7:G10"/>
    <mergeCell ref="H7:H10"/>
    <mergeCell ref="A1:E1"/>
    <mergeCell ref="F1:S1"/>
    <mergeCell ref="A2:E2"/>
    <mergeCell ref="F2:S2"/>
    <mergeCell ref="F3:O3"/>
    <mergeCell ref="B4:S4"/>
  </mergeCells>
  <dataValidations count="1">
    <dataValidation type="list" allowBlank="1" showInputMessage="1" showErrorMessage="1" sqref="D42:D46">
      <formula1>6C!#REF!</formula1>
    </dataValidation>
  </dataValidations>
  <printOptions/>
  <pageMargins left="0" right="0" top="0" bottom="0" header="0.31496062992125984" footer="0.31496062992125984"/>
  <pageSetup horizontalDpi="600" verticalDpi="600" orientation="landscape" paperSize="9" scale="65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P50" sqref="P50:R50"/>
    </sheetView>
  </sheetViews>
  <sheetFormatPr defaultColWidth="8.88671875" defaultRowHeight="19.5" customHeight="1"/>
  <cols>
    <col min="1" max="1" width="4.21484375" style="38" customWidth="1"/>
    <col min="2" max="2" width="21.88671875" style="38" customWidth="1"/>
    <col min="3" max="3" width="0.10546875" style="38" customWidth="1"/>
    <col min="4" max="4" width="6.10546875" style="38" customWidth="1"/>
    <col min="5" max="5" width="6.4453125" style="38" customWidth="1"/>
    <col min="6" max="6" width="8.21484375" style="38" bestFit="1" customWidth="1"/>
    <col min="7" max="7" width="9.77734375" style="38" customWidth="1"/>
    <col min="8" max="8" width="11.99609375" style="38" customWidth="1"/>
    <col min="9" max="9" width="3.99609375" style="38" bestFit="1" customWidth="1"/>
    <col min="10" max="10" width="7.88671875" style="38" customWidth="1"/>
    <col min="11" max="11" width="13.6640625" style="38" hidden="1" customWidth="1"/>
    <col min="12" max="12" width="13.6640625" style="38" bestFit="1" customWidth="1"/>
    <col min="13" max="14" width="5.77734375" style="38" bestFit="1" customWidth="1"/>
    <col min="15" max="15" width="8.77734375" style="38" bestFit="1" customWidth="1"/>
    <col min="16" max="16" width="9.88671875" style="38" bestFit="1" customWidth="1"/>
    <col min="17" max="17" width="7.3359375" style="38" customWidth="1"/>
    <col min="18" max="18" width="16.4453125" style="38" customWidth="1"/>
    <col min="19" max="19" width="17.3359375" style="38" customWidth="1"/>
    <col min="20" max="20" width="8.10546875" style="38" hidden="1" customWidth="1"/>
    <col min="21" max="21" width="4.4453125" style="38" hidden="1" customWidth="1"/>
    <col min="22" max="22" width="4.10546875" style="38" hidden="1" customWidth="1"/>
    <col min="23" max="16384" width="8.88671875" style="38" customWidth="1"/>
  </cols>
  <sheetData>
    <row r="1" spans="1:23" ht="16.5" customHeight="1">
      <c r="A1" s="89" t="s">
        <v>170</v>
      </c>
      <c r="B1" s="89"/>
      <c r="C1" s="89"/>
      <c r="D1" s="89"/>
      <c r="E1" s="89"/>
      <c r="F1" s="89" t="s">
        <v>0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64"/>
      <c r="U1" s="64"/>
      <c r="V1" s="64"/>
      <c r="W1" s="64"/>
    </row>
    <row r="2" spans="1:23" ht="16.5" customHeight="1">
      <c r="A2" s="89" t="s">
        <v>171</v>
      </c>
      <c r="B2" s="89"/>
      <c r="C2" s="89"/>
      <c r="D2" s="89"/>
      <c r="E2" s="89"/>
      <c r="F2" s="89" t="s">
        <v>1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64"/>
      <c r="U2" s="64"/>
      <c r="V2" s="64"/>
      <c r="W2" s="64"/>
    </row>
    <row r="3" spans="1:23" ht="16.5" customHeight="1">
      <c r="A3" s="64"/>
      <c r="B3" s="11"/>
      <c r="C3" s="11"/>
      <c r="D3" s="64"/>
      <c r="E3" s="64"/>
      <c r="F3" s="89"/>
      <c r="G3" s="89"/>
      <c r="H3" s="89"/>
      <c r="I3" s="89"/>
      <c r="J3" s="89"/>
      <c r="K3" s="89"/>
      <c r="L3" s="89"/>
      <c r="M3" s="89"/>
      <c r="N3" s="89"/>
      <c r="O3" s="89"/>
      <c r="P3" s="64"/>
      <c r="Q3" s="64"/>
      <c r="R3" s="64"/>
      <c r="S3" s="64"/>
      <c r="T3" s="64"/>
      <c r="U3" s="64"/>
      <c r="V3" s="64"/>
      <c r="W3" s="64"/>
    </row>
    <row r="4" spans="1:23" ht="16.5" customHeight="1">
      <c r="A4" s="64"/>
      <c r="B4" s="89" t="s">
        <v>711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64"/>
      <c r="U4" s="64"/>
      <c r="V4" s="64"/>
      <c r="W4" s="64"/>
    </row>
    <row r="5" spans="1:23" ht="16.5" customHeight="1">
      <c r="A5" s="64"/>
      <c r="B5" s="89" t="s">
        <v>172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64"/>
      <c r="U5" s="64"/>
      <c r="V5" s="64"/>
      <c r="W5" s="64"/>
    </row>
    <row r="6" spans="1:23" ht="19.5" customHeight="1">
      <c r="A6" s="90" t="s">
        <v>712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11"/>
      <c r="U6" s="11"/>
      <c r="V6" s="11"/>
      <c r="W6" s="11"/>
    </row>
    <row r="7" spans="1:23" ht="19.5" customHeight="1">
      <c r="A7" s="76" t="s">
        <v>2</v>
      </c>
      <c r="B7" s="160" t="s">
        <v>3</v>
      </c>
      <c r="C7" s="80" t="s">
        <v>222</v>
      </c>
      <c r="D7" s="76" t="s">
        <v>279</v>
      </c>
      <c r="E7" s="76" t="s">
        <v>280</v>
      </c>
      <c r="F7" s="76" t="s">
        <v>175</v>
      </c>
      <c r="G7" s="70" t="s">
        <v>281</v>
      </c>
      <c r="H7" s="70" t="s">
        <v>282</v>
      </c>
      <c r="I7" s="70" t="s">
        <v>4</v>
      </c>
      <c r="J7" s="70" t="s">
        <v>713</v>
      </c>
      <c r="K7" s="76" t="s">
        <v>276</v>
      </c>
      <c r="L7" s="70" t="s">
        <v>6</v>
      </c>
      <c r="M7" s="84" t="s">
        <v>277</v>
      </c>
      <c r="N7" s="85"/>
      <c r="O7" s="76" t="s">
        <v>278</v>
      </c>
      <c r="P7" s="76" t="s">
        <v>7</v>
      </c>
      <c r="Q7" s="70" t="s">
        <v>272</v>
      </c>
      <c r="R7" s="73" t="s">
        <v>9</v>
      </c>
      <c r="S7" s="73" t="s">
        <v>10</v>
      </c>
      <c r="T7" s="73" t="s">
        <v>11</v>
      </c>
      <c r="U7" s="73" t="s">
        <v>12</v>
      </c>
      <c r="V7" s="73" t="s">
        <v>13</v>
      </c>
      <c r="W7" s="64"/>
    </row>
    <row r="8" spans="1:23" ht="19.5" customHeight="1">
      <c r="A8" s="76"/>
      <c r="B8" s="160"/>
      <c r="C8" s="81"/>
      <c r="D8" s="76"/>
      <c r="E8" s="76"/>
      <c r="F8" s="76"/>
      <c r="G8" s="71"/>
      <c r="H8" s="71"/>
      <c r="I8" s="71"/>
      <c r="J8" s="71"/>
      <c r="K8" s="76"/>
      <c r="L8" s="71"/>
      <c r="M8" s="86"/>
      <c r="N8" s="87"/>
      <c r="O8" s="76"/>
      <c r="P8" s="76"/>
      <c r="Q8" s="71"/>
      <c r="R8" s="74"/>
      <c r="S8" s="74"/>
      <c r="T8" s="74"/>
      <c r="U8" s="74"/>
      <c r="V8" s="74"/>
      <c r="W8" s="64"/>
    </row>
    <row r="9" spans="1:23" ht="19.5" customHeight="1">
      <c r="A9" s="76"/>
      <c r="B9" s="160"/>
      <c r="C9" s="81"/>
      <c r="D9" s="76"/>
      <c r="E9" s="76"/>
      <c r="F9" s="76"/>
      <c r="G9" s="71"/>
      <c r="H9" s="71"/>
      <c r="I9" s="71"/>
      <c r="J9" s="71"/>
      <c r="K9" s="76"/>
      <c r="L9" s="71"/>
      <c r="M9" s="161" t="s">
        <v>283</v>
      </c>
      <c r="N9" s="70" t="s">
        <v>8</v>
      </c>
      <c r="O9" s="76"/>
      <c r="P9" s="76"/>
      <c r="Q9" s="71"/>
      <c r="R9" s="74"/>
      <c r="S9" s="74"/>
      <c r="T9" s="74"/>
      <c r="U9" s="74"/>
      <c r="V9" s="74"/>
      <c r="W9" s="64"/>
    </row>
    <row r="10" spans="1:23" ht="0" customHeight="1" hidden="1">
      <c r="A10" s="76"/>
      <c r="B10" s="160"/>
      <c r="C10" s="82"/>
      <c r="D10" s="76"/>
      <c r="E10" s="76"/>
      <c r="F10" s="76"/>
      <c r="G10" s="72"/>
      <c r="H10" s="72"/>
      <c r="I10" s="72"/>
      <c r="J10" s="72"/>
      <c r="K10" s="76"/>
      <c r="L10" s="72"/>
      <c r="M10" s="162"/>
      <c r="N10" s="72"/>
      <c r="O10" s="76"/>
      <c r="P10" s="76"/>
      <c r="Q10" s="72"/>
      <c r="R10" s="75"/>
      <c r="S10" s="75"/>
      <c r="T10" s="75"/>
      <c r="U10" s="75"/>
      <c r="V10" s="75"/>
      <c r="W10" s="64" t="s">
        <v>14</v>
      </c>
    </row>
    <row r="11" spans="1:23" ht="16.5" customHeight="1">
      <c r="A11" s="163" t="s">
        <v>15</v>
      </c>
      <c r="B11" s="163" t="s">
        <v>16</v>
      </c>
      <c r="C11" s="163"/>
      <c r="D11" s="163" t="s">
        <v>17</v>
      </c>
      <c r="E11" s="163" t="s">
        <v>18</v>
      </c>
      <c r="F11" s="164" t="s">
        <v>19</v>
      </c>
      <c r="G11" s="163" t="s">
        <v>20</v>
      </c>
      <c r="H11" s="163" t="s">
        <v>21</v>
      </c>
      <c r="I11" s="163" t="s">
        <v>22</v>
      </c>
      <c r="J11" s="12" t="s">
        <v>23</v>
      </c>
      <c r="K11" s="163" t="s">
        <v>24</v>
      </c>
      <c r="L11" s="163" t="s">
        <v>25</v>
      </c>
      <c r="M11" s="163" t="s">
        <v>26</v>
      </c>
      <c r="N11" s="163" t="s">
        <v>27</v>
      </c>
      <c r="O11" s="12" t="s">
        <v>28</v>
      </c>
      <c r="P11" s="163" t="s">
        <v>29</v>
      </c>
      <c r="Q11" s="163" t="s">
        <v>299</v>
      </c>
      <c r="R11" s="163" t="s">
        <v>300</v>
      </c>
      <c r="S11" s="163" t="s">
        <v>301</v>
      </c>
      <c r="T11" s="163" t="s">
        <v>301</v>
      </c>
      <c r="U11" s="163" t="s">
        <v>302</v>
      </c>
      <c r="V11" s="163" t="s">
        <v>303</v>
      </c>
      <c r="W11" s="11"/>
    </row>
    <row r="12" spans="1:24" ht="16.5" customHeight="1">
      <c r="A12" s="5">
        <v>1</v>
      </c>
      <c r="B12" s="4" t="s">
        <v>714</v>
      </c>
      <c r="C12" s="5" t="s">
        <v>224</v>
      </c>
      <c r="D12" s="5" t="s">
        <v>30</v>
      </c>
      <c r="E12" s="5" t="s">
        <v>31</v>
      </c>
      <c r="F12" s="1" t="s">
        <v>715</v>
      </c>
      <c r="G12" s="5" t="s">
        <v>32</v>
      </c>
      <c r="H12" s="5" t="s">
        <v>173</v>
      </c>
      <c r="I12" s="5" t="s">
        <v>39</v>
      </c>
      <c r="J12" s="5" t="s">
        <v>34</v>
      </c>
      <c r="K12" s="5" t="s">
        <v>55</v>
      </c>
      <c r="L12" s="5" t="s">
        <v>55</v>
      </c>
      <c r="M12" s="5" t="s">
        <v>35</v>
      </c>
      <c r="N12" s="5" t="s">
        <v>35</v>
      </c>
      <c r="O12" s="5" t="s">
        <v>36</v>
      </c>
      <c r="P12" s="165" t="s">
        <v>716</v>
      </c>
      <c r="Q12" s="5" t="s">
        <v>224</v>
      </c>
      <c r="R12" s="1" t="s">
        <v>717</v>
      </c>
      <c r="S12" s="1" t="s">
        <v>718</v>
      </c>
      <c r="T12" s="1" t="s">
        <v>22</v>
      </c>
      <c r="U12" s="1" t="s">
        <v>22</v>
      </c>
      <c r="V12" s="1" t="s">
        <v>24</v>
      </c>
      <c r="W12" s="11"/>
      <c r="X12" s="11"/>
    </row>
    <row r="13" spans="1:24" ht="16.5" customHeight="1">
      <c r="A13" s="5">
        <v>2</v>
      </c>
      <c r="B13" s="166" t="s">
        <v>719</v>
      </c>
      <c r="C13" s="167" t="s">
        <v>224</v>
      </c>
      <c r="D13" s="5" t="s">
        <v>37</v>
      </c>
      <c r="E13" s="5" t="s">
        <v>31</v>
      </c>
      <c r="F13" s="168" t="s">
        <v>109</v>
      </c>
      <c r="G13" s="5" t="s">
        <v>720</v>
      </c>
      <c r="H13" s="5" t="s">
        <v>173</v>
      </c>
      <c r="I13" s="5" t="s">
        <v>39</v>
      </c>
      <c r="J13" s="5" t="s">
        <v>34</v>
      </c>
      <c r="K13" s="5" t="s">
        <v>426</v>
      </c>
      <c r="L13" s="5" t="s">
        <v>426</v>
      </c>
      <c r="M13" s="5" t="s">
        <v>35</v>
      </c>
      <c r="N13" s="5" t="s">
        <v>35</v>
      </c>
      <c r="O13" s="5" t="s">
        <v>36</v>
      </c>
      <c r="P13" s="165" t="s">
        <v>721</v>
      </c>
      <c r="Q13" s="167" t="s">
        <v>224</v>
      </c>
      <c r="R13" s="1" t="s">
        <v>722</v>
      </c>
      <c r="S13" s="1" t="s">
        <v>723</v>
      </c>
      <c r="T13" s="1" t="s">
        <v>24</v>
      </c>
      <c r="U13" s="1" t="s">
        <v>23</v>
      </c>
      <c r="V13" s="1" t="s">
        <v>24</v>
      </c>
      <c r="W13" s="11"/>
      <c r="X13" s="11"/>
    </row>
    <row r="14" spans="1:27" s="92" customFormat="1" ht="16.5" customHeight="1">
      <c r="A14" s="5">
        <v>3</v>
      </c>
      <c r="B14" s="13" t="s">
        <v>724</v>
      </c>
      <c r="C14" s="13" t="s">
        <v>224</v>
      </c>
      <c r="D14" s="5" t="s">
        <v>30</v>
      </c>
      <c r="E14" s="5" t="s">
        <v>31</v>
      </c>
      <c r="F14" s="1" t="s">
        <v>725</v>
      </c>
      <c r="G14" s="5" t="s">
        <v>32</v>
      </c>
      <c r="H14" s="5" t="s">
        <v>173</v>
      </c>
      <c r="I14" s="5" t="s">
        <v>33</v>
      </c>
      <c r="J14" s="5" t="s">
        <v>34</v>
      </c>
      <c r="K14" s="5" t="s">
        <v>61</v>
      </c>
      <c r="L14" s="5" t="s">
        <v>61</v>
      </c>
      <c r="M14" s="5" t="s">
        <v>35</v>
      </c>
      <c r="N14" s="5" t="s">
        <v>35</v>
      </c>
      <c r="O14" s="5" t="s">
        <v>36</v>
      </c>
      <c r="P14" s="169" t="s">
        <v>726</v>
      </c>
      <c r="Q14" s="5" t="s">
        <v>224</v>
      </c>
      <c r="R14" s="1" t="s">
        <v>182</v>
      </c>
      <c r="S14" s="1" t="s">
        <v>727</v>
      </c>
      <c r="T14" s="1" t="s">
        <v>23</v>
      </c>
      <c r="U14" s="1" t="s">
        <v>24</v>
      </c>
      <c r="V14" s="1" t="s">
        <v>23</v>
      </c>
      <c r="W14" s="3"/>
      <c r="X14" s="146"/>
      <c r="Y14" s="9" t="s">
        <v>728</v>
      </c>
      <c r="Z14" s="9">
        <v>2</v>
      </c>
      <c r="AA14" s="9">
        <v>2</v>
      </c>
    </row>
    <row r="15" spans="1:24" ht="16.5" customHeight="1">
      <c r="A15" s="5">
        <v>4</v>
      </c>
      <c r="B15" s="4" t="s">
        <v>729</v>
      </c>
      <c r="C15" s="5" t="s">
        <v>730</v>
      </c>
      <c r="D15" s="5" t="s">
        <v>30</v>
      </c>
      <c r="E15" s="5" t="s">
        <v>31</v>
      </c>
      <c r="F15" s="1" t="s">
        <v>539</v>
      </c>
      <c r="G15" s="5" t="s">
        <v>32</v>
      </c>
      <c r="H15" s="5" t="s">
        <v>173</v>
      </c>
      <c r="I15" s="5" t="s">
        <v>33</v>
      </c>
      <c r="J15" s="5" t="s">
        <v>34</v>
      </c>
      <c r="K15" s="5" t="s">
        <v>731</v>
      </c>
      <c r="L15" s="5" t="s">
        <v>731</v>
      </c>
      <c r="M15" s="5" t="s">
        <v>35</v>
      </c>
      <c r="N15" s="5" t="s">
        <v>35</v>
      </c>
      <c r="O15" s="5" t="s">
        <v>36</v>
      </c>
      <c r="P15" s="165" t="s">
        <v>732</v>
      </c>
      <c r="Q15" s="5" t="s">
        <v>730</v>
      </c>
      <c r="R15" s="1" t="s">
        <v>542</v>
      </c>
      <c r="S15" s="1" t="s">
        <v>543</v>
      </c>
      <c r="T15" s="1" t="s">
        <v>24</v>
      </c>
      <c r="U15" s="1" t="s">
        <v>24</v>
      </c>
      <c r="V15" s="1" t="s">
        <v>23</v>
      </c>
      <c r="W15" s="11"/>
      <c r="X15" s="11"/>
    </row>
    <row r="16" spans="1:24" ht="16.5" customHeight="1">
      <c r="A16" s="5">
        <v>5</v>
      </c>
      <c r="B16" s="151" t="s">
        <v>733</v>
      </c>
      <c r="C16" s="126" t="s">
        <v>226</v>
      </c>
      <c r="D16" s="14" t="s">
        <v>30</v>
      </c>
      <c r="E16" s="15" t="s">
        <v>31</v>
      </c>
      <c r="F16" s="170" t="s">
        <v>734</v>
      </c>
      <c r="G16" s="14" t="s">
        <v>32</v>
      </c>
      <c r="H16" s="15" t="s">
        <v>284</v>
      </c>
      <c r="I16" s="15" t="s">
        <v>148</v>
      </c>
      <c r="J16" s="15" t="s">
        <v>34</v>
      </c>
      <c r="K16" s="15" t="s">
        <v>66</v>
      </c>
      <c r="L16" s="15" t="s">
        <v>735</v>
      </c>
      <c r="M16" s="15" t="s">
        <v>35</v>
      </c>
      <c r="N16" s="15" t="s">
        <v>35</v>
      </c>
      <c r="O16" s="15" t="s">
        <v>518</v>
      </c>
      <c r="P16" s="1" t="s">
        <v>736</v>
      </c>
      <c r="Q16" s="126" t="s">
        <v>226</v>
      </c>
      <c r="R16" s="1" t="s">
        <v>737</v>
      </c>
      <c r="S16" s="52" t="s">
        <v>738</v>
      </c>
      <c r="T16" s="1" t="s">
        <v>24</v>
      </c>
      <c r="U16" s="1" t="s">
        <v>24</v>
      </c>
      <c r="V16" s="1" t="s">
        <v>23</v>
      </c>
      <c r="W16" s="11"/>
      <c r="X16" s="11"/>
    </row>
    <row r="17" spans="1:24" ht="16.5" customHeight="1">
      <c r="A17" s="5">
        <v>6</v>
      </c>
      <c r="B17" s="103" t="s">
        <v>739</v>
      </c>
      <c r="C17" s="101" t="s">
        <v>355</v>
      </c>
      <c r="D17" s="5" t="s">
        <v>37</v>
      </c>
      <c r="E17" s="5" t="s">
        <v>31</v>
      </c>
      <c r="F17" s="1" t="s">
        <v>740</v>
      </c>
      <c r="G17" s="5" t="s">
        <v>32</v>
      </c>
      <c r="H17" s="5" t="s">
        <v>173</v>
      </c>
      <c r="I17" s="5" t="s">
        <v>33</v>
      </c>
      <c r="J17" s="5" t="s">
        <v>34</v>
      </c>
      <c r="K17" s="5" t="s">
        <v>55</v>
      </c>
      <c r="L17" s="5" t="s">
        <v>55</v>
      </c>
      <c r="M17" s="5" t="s">
        <v>42</v>
      </c>
      <c r="N17" s="5" t="s">
        <v>35</v>
      </c>
      <c r="O17" s="5" t="s">
        <v>36</v>
      </c>
      <c r="P17" s="165" t="s">
        <v>741</v>
      </c>
      <c r="Q17" s="101" t="s">
        <v>355</v>
      </c>
      <c r="R17" s="1" t="s">
        <v>742</v>
      </c>
      <c r="S17" s="1" t="s">
        <v>743</v>
      </c>
      <c r="T17" s="1" t="s">
        <v>23</v>
      </c>
      <c r="U17" s="1" t="s">
        <v>24</v>
      </c>
      <c r="V17" s="1" t="s">
        <v>22</v>
      </c>
      <c r="W17" s="11"/>
      <c r="X17" s="11"/>
    </row>
    <row r="18" spans="1:24" ht="16.5" customHeight="1">
      <c r="A18" s="5">
        <v>7</v>
      </c>
      <c r="B18" s="103" t="s">
        <v>744</v>
      </c>
      <c r="C18" s="101" t="s">
        <v>745</v>
      </c>
      <c r="D18" s="5" t="s">
        <v>37</v>
      </c>
      <c r="E18" s="5" t="s">
        <v>31</v>
      </c>
      <c r="F18" s="1" t="s">
        <v>73</v>
      </c>
      <c r="G18" s="5" t="s">
        <v>32</v>
      </c>
      <c r="H18" s="5" t="s">
        <v>173</v>
      </c>
      <c r="I18" s="5" t="s">
        <v>39</v>
      </c>
      <c r="J18" s="5" t="s">
        <v>34</v>
      </c>
      <c r="K18" s="5" t="s">
        <v>55</v>
      </c>
      <c r="L18" s="5" t="s">
        <v>55</v>
      </c>
      <c r="M18" s="5" t="s">
        <v>35</v>
      </c>
      <c r="N18" s="5" t="s">
        <v>35</v>
      </c>
      <c r="O18" s="5" t="s">
        <v>36</v>
      </c>
      <c r="P18" s="165" t="s">
        <v>746</v>
      </c>
      <c r="Q18" s="101" t="s">
        <v>745</v>
      </c>
      <c r="R18" s="1" t="s">
        <v>747</v>
      </c>
      <c r="S18" s="1" t="s">
        <v>748</v>
      </c>
      <c r="T18" s="1" t="s">
        <v>23</v>
      </c>
      <c r="U18" s="1" t="s">
        <v>23</v>
      </c>
      <c r="V18" s="1" t="s">
        <v>23</v>
      </c>
      <c r="W18" s="11"/>
      <c r="X18" s="11"/>
    </row>
    <row r="19" spans="1:24" ht="16.5" customHeight="1">
      <c r="A19" s="5">
        <v>8</v>
      </c>
      <c r="B19" s="103" t="s">
        <v>749</v>
      </c>
      <c r="C19" s="101" t="s">
        <v>745</v>
      </c>
      <c r="D19" s="5" t="s">
        <v>37</v>
      </c>
      <c r="E19" s="5" t="s">
        <v>31</v>
      </c>
      <c r="F19" s="1" t="s">
        <v>750</v>
      </c>
      <c r="G19" s="5" t="s">
        <v>751</v>
      </c>
      <c r="H19" s="5" t="s">
        <v>173</v>
      </c>
      <c r="I19" s="5" t="s">
        <v>33</v>
      </c>
      <c r="J19" s="5" t="s">
        <v>34</v>
      </c>
      <c r="K19" s="5" t="s">
        <v>426</v>
      </c>
      <c r="L19" s="5" t="s">
        <v>426</v>
      </c>
      <c r="M19" s="5" t="s">
        <v>42</v>
      </c>
      <c r="N19" s="5" t="s">
        <v>47</v>
      </c>
      <c r="O19" s="5" t="s">
        <v>36</v>
      </c>
      <c r="P19" s="165" t="s">
        <v>752</v>
      </c>
      <c r="Q19" s="101" t="s">
        <v>745</v>
      </c>
      <c r="R19" s="1" t="s">
        <v>753</v>
      </c>
      <c r="S19" s="1" t="s">
        <v>754</v>
      </c>
      <c r="T19" s="1" t="s">
        <v>23</v>
      </c>
      <c r="U19" s="1" t="s">
        <v>24</v>
      </c>
      <c r="V19" s="1" t="s">
        <v>21</v>
      </c>
      <c r="W19" s="11"/>
      <c r="X19" s="11"/>
    </row>
    <row r="20" spans="1:24" ht="16.5" customHeight="1">
      <c r="A20" s="5">
        <v>9</v>
      </c>
      <c r="B20" s="171" t="s">
        <v>755</v>
      </c>
      <c r="C20" s="14" t="s">
        <v>756</v>
      </c>
      <c r="D20" s="14" t="s">
        <v>30</v>
      </c>
      <c r="E20" s="15" t="s">
        <v>31</v>
      </c>
      <c r="F20" s="48" t="s">
        <v>757</v>
      </c>
      <c r="G20" s="14" t="s">
        <v>758</v>
      </c>
      <c r="H20" s="15" t="s">
        <v>284</v>
      </c>
      <c r="I20" s="15" t="s">
        <v>148</v>
      </c>
      <c r="J20" s="15" t="s">
        <v>34</v>
      </c>
      <c r="K20" s="15" t="s">
        <v>66</v>
      </c>
      <c r="L20" s="15" t="s">
        <v>735</v>
      </c>
      <c r="M20" s="15" t="s">
        <v>42</v>
      </c>
      <c r="N20" s="15" t="s">
        <v>47</v>
      </c>
      <c r="O20" s="15" t="s">
        <v>518</v>
      </c>
      <c r="P20" s="1" t="s">
        <v>759</v>
      </c>
      <c r="Q20" s="172" t="s">
        <v>756</v>
      </c>
      <c r="R20" s="1" t="s">
        <v>760</v>
      </c>
      <c r="S20" s="52" t="s">
        <v>761</v>
      </c>
      <c r="T20" s="1" t="s">
        <v>20</v>
      </c>
      <c r="U20" s="1" t="s">
        <v>20</v>
      </c>
      <c r="V20" s="1" t="s">
        <v>20</v>
      </c>
      <c r="W20" s="11"/>
      <c r="X20" s="11"/>
    </row>
    <row r="21" spans="1:24" ht="16.5" customHeight="1">
      <c r="A21" s="5">
        <v>10</v>
      </c>
      <c r="B21" s="158" t="s">
        <v>762</v>
      </c>
      <c r="C21" s="173" t="s">
        <v>763</v>
      </c>
      <c r="D21" s="14" t="s">
        <v>37</v>
      </c>
      <c r="E21" s="174" t="s">
        <v>31</v>
      </c>
      <c r="F21" s="22" t="s">
        <v>764</v>
      </c>
      <c r="G21" s="174" t="s">
        <v>32</v>
      </c>
      <c r="H21" s="174" t="s">
        <v>52</v>
      </c>
      <c r="I21" s="174" t="s">
        <v>38</v>
      </c>
      <c r="J21" s="5" t="s">
        <v>53</v>
      </c>
      <c r="K21" s="174" t="s">
        <v>54</v>
      </c>
      <c r="L21" s="14" t="s">
        <v>61</v>
      </c>
      <c r="M21" s="174" t="s">
        <v>765</v>
      </c>
      <c r="N21" s="174" t="s">
        <v>47</v>
      </c>
      <c r="O21" s="174" t="s">
        <v>36</v>
      </c>
      <c r="P21" s="24" t="s">
        <v>766</v>
      </c>
      <c r="Q21" s="173" t="s">
        <v>763</v>
      </c>
      <c r="R21" s="14" t="s">
        <v>767</v>
      </c>
      <c r="S21" s="14" t="s">
        <v>768</v>
      </c>
      <c r="T21" s="1" t="s">
        <v>22</v>
      </c>
      <c r="U21" s="1" t="s">
        <v>19</v>
      </c>
      <c r="V21" s="1" t="s">
        <v>21</v>
      </c>
      <c r="W21" s="11"/>
      <c r="X21" s="11"/>
    </row>
    <row r="22" spans="1:24" ht="16.5" customHeight="1">
      <c r="A22" s="5">
        <v>11</v>
      </c>
      <c r="B22" s="175" t="s">
        <v>769</v>
      </c>
      <c r="C22" s="14" t="s">
        <v>236</v>
      </c>
      <c r="D22" s="25" t="s">
        <v>30</v>
      </c>
      <c r="E22" s="174" t="s">
        <v>31</v>
      </c>
      <c r="F22" s="22" t="s">
        <v>770</v>
      </c>
      <c r="G22" s="5" t="s">
        <v>32</v>
      </c>
      <c r="H22" s="5" t="s">
        <v>52</v>
      </c>
      <c r="I22" s="5" t="s">
        <v>33</v>
      </c>
      <c r="J22" s="5" t="s">
        <v>53</v>
      </c>
      <c r="K22" s="5" t="s">
        <v>54</v>
      </c>
      <c r="L22" s="14" t="s">
        <v>61</v>
      </c>
      <c r="M22" s="5" t="s">
        <v>35</v>
      </c>
      <c r="N22" s="5" t="s">
        <v>35</v>
      </c>
      <c r="O22" s="5" t="s">
        <v>36</v>
      </c>
      <c r="P22" s="24" t="s">
        <v>771</v>
      </c>
      <c r="Q22" s="176" t="s">
        <v>236</v>
      </c>
      <c r="R22" s="14" t="s">
        <v>772</v>
      </c>
      <c r="S22" s="14" t="s">
        <v>773</v>
      </c>
      <c r="T22" s="1" t="s">
        <v>23</v>
      </c>
      <c r="U22" s="1" t="s">
        <v>22</v>
      </c>
      <c r="V22" s="1" t="s">
        <v>24</v>
      </c>
      <c r="W22" s="11"/>
      <c r="X22" s="11"/>
    </row>
    <row r="23" spans="1:24" ht="16.5" customHeight="1">
      <c r="A23" s="5">
        <v>12</v>
      </c>
      <c r="B23" s="103" t="s">
        <v>774</v>
      </c>
      <c r="C23" s="101" t="s">
        <v>236</v>
      </c>
      <c r="D23" s="5" t="s">
        <v>30</v>
      </c>
      <c r="E23" s="5" t="s">
        <v>31</v>
      </c>
      <c r="F23" s="1" t="s">
        <v>610</v>
      </c>
      <c r="G23" s="5" t="s">
        <v>32</v>
      </c>
      <c r="H23" s="5" t="s">
        <v>173</v>
      </c>
      <c r="I23" s="5" t="s">
        <v>33</v>
      </c>
      <c r="J23" s="5" t="s">
        <v>34</v>
      </c>
      <c r="K23" s="5" t="s">
        <v>55</v>
      </c>
      <c r="L23" s="5" t="s">
        <v>55</v>
      </c>
      <c r="M23" s="5" t="s">
        <v>42</v>
      </c>
      <c r="N23" s="5" t="s">
        <v>35</v>
      </c>
      <c r="O23" s="5" t="s">
        <v>36</v>
      </c>
      <c r="P23" s="165" t="s">
        <v>775</v>
      </c>
      <c r="Q23" s="101" t="s">
        <v>236</v>
      </c>
      <c r="R23" s="1" t="s">
        <v>776</v>
      </c>
      <c r="S23" s="1" t="s">
        <v>777</v>
      </c>
      <c r="T23" s="1" t="s">
        <v>20</v>
      </c>
      <c r="U23" s="1" t="s">
        <v>23</v>
      </c>
      <c r="V23" s="1" t="s">
        <v>20</v>
      </c>
      <c r="W23" s="11"/>
      <c r="X23" s="11"/>
    </row>
    <row r="24" spans="1:24" ht="16.5" customHeight="1">
      <c r="A24" s="5">
        <v>13</v>
      </c>
      <c r="B24" s="103" t="s">
        <v>778</v>
      </c>
      <c r="C24" s="101" t="s">
        <v>779</v>
      </c>
      <c r="D24" s="5" t="s">
        <v>37</v>
      </c>
      <c r="E24" s="5" t="s">
        <v>31</v>
      </c>
      <c r="F24" s="1" t="s">
        <v>780</v>
      </c>
      <c r="G24" s="5" t="s">
        <v>32</v>
      </c>
      <c r="H24" s="5" t="s">
        <v>173</v>
      </c>
      <c r="I24" s="5" t="s">
        <v>33</v>
      </c>
      <c r="J24" s="5" t="s">
        <v>34</v>
      </c>
      <c r="K24" s="5" t="s">
        <v>426</v>
      </c>
      <c r="L24" s="5" t="s">
        <v>426</v>
      </c>
      <c r="M24" s="5" t="s">
        <v>42</v>
      </c>
      <c r="N24" s="5" t="s">
        <v>35</v>
      </c>
      <c r="O24" s="5" t="s">
        <v>36</v>
      </c>
      <c r="P24" s="165" t="s">
        <v>182</v>
      </c>
      <c r="Q24" s="101" t="s">
        <v>779</v>
      </c>
      <c r="R24" s="1" t="s">
        <v>781</v>
      </c>
      <c r="S24" s="1" t="s">
        <v>782</v>
      </c>
      <c r="T24" s="1" t="s">
        <v>21</v>
      </c>
      <c r="U24" s="1" t="s">
        <v>23</v>
      </c>
      <c r="V24" s="1" t="s">
        <v>19</v>
      </c>
      <c r="W24" s="11"/>
      <c r="X24" s="11"/>
    </row>
    <row r="25" spans="1:24" ht="16.5" customHeight="1">
      <c r="A25" s="5">
        <v>14</v>
      </c>
      <c r="B25" s="42" t="s">
        <v>783</v>
      </c>
      <c r="C25" s="25" t="s">
        <v>703</v>
      </c>
      <c r="D25" s="25" t="s">
        <v>30</v>
      </c>
      <c r="E25" s="174" t="s">
        <v>31</v>
      </c>
      <c r="F25" s="22" t="s">
        <v>784</v>
      </c>
      <c r="G25" s="5" t="s">
        <v>32</v>
      </c>
      <c r="H25" s="5" t="s">
        <v>52</v>
      </c>
      <c r="I25" s="174" t="s">
        <v>33</v>
      </c>
      <c r="J25" s="5" t="s">
        <v>53</v>
      </c>
      <c r="K25" s="5" t="s">
        <v>54</v>
      </c>
      <c r="L25" s="14" t="s">
        <v>61</v>
      </c>
      <c r="M25" s="5" t="s">
        <v>84</v>
      </c>
      <c r="N25" s="5" t="s">
        <v>47</v>
      </c>
      <c r="O25" s="5" t="s">
        <v>36</v>
      </c>
      <c r="P25" s="24" t="s">
        <v>785</v>
      </c>
      <c r="Q25" s="25" t="s">
        <v>703</v>
      </c>
      <c r="R25" s="14" t="s">
        <v>786</v>
      </c>
      <c r="S25" s="14" t="s">
        <v>787</v>
      </c>
      <c r="T25" s="1" t="s">
        <v>20</v>
      </c>
      <c r="U25" s="1" t="s">
        <v>20</v>
      </c>
      <c r="V25" s="1" t="s">
        <v>22</v>
      </c>
      <c r="W25" s="11"/>
      <c r="X25" s="11"/>
    </row>
    <row r="26" spans="1:24" ht="16.5" customHeight="1">
      <c r="A26" s="5">
        <v>15</v>
      </c>
      <c r="B26" s="42" t="s">
        <v>788</v>
      </c>
      <c r="C26" s="25" t="s">
        <v>789</v>
      </c>
      <c r="D26" s="25" t="s">
        <v>30</v>
      </c>
      <c r="E26" s="174" t="s">
        <v>31</v>
      </c>
      <c r="F26" s="22" t="s">
        <v>790</v>
      </c>
      <c r="G26" s="5" t="s">
        <v>32</v>
      </c>
      <c r="H26" s="5" t="s">
        <v>52</v>
      </c>
      <c r="I26" s="5" t="s">
        <v>33</v>
      </c>
      <c r="J26" s="5" t="s">
        <v>53</v>
      </c>
      <c r="K26" s="5" t="s">
        <v>54</v>
      </c>
      <c r="L26" s="14" t="s">
        <v>61</v>
      </c>
      <c r="M26" s="5" t="s">
        <v>84</v>
      </c>
      <c r="N26" s="5" t="s">
        <v>47</v>
      </c>
      <c r="O26" s="5" t="s">
        <v>36</v>
      </c>
      <c r="P26" s="24" t="s">
        <v>791</v>
      </c>
      <c r="Q26" s="25" t="s">
        <v>789</v>
      </c>
      <c r="R26" s="15" t="s">
        <v>792</v>
      </c>
      <c r="S26" s="15" t="s">
        <v>575</v>
      </c>
      <c r="T26" s="1" t="s">
        <v>21</v>
      </c>
      <c r="U26" s="1" t="s">
        <v>22</v>
      </c>
      <c r="V26" s="1" t="s">
        <v>21</v>
      </c>
      <c r="W26" s="11"/>
      <c r="X26" s="11"/>
    </row>
    <row r="27" spans="1:24" ht="16.5" customHeight="1">
      <c r="A27" s="5">
        <v>16</v>
      </c>
      <c r="B27" s="23" t="s">
        <v>793</v>
      </c>
      <c r="C27" s="14" t="s">
        <v>794</v>
      </c>
      <c r="D27" s="28" t="s">
        <v>30</v>
      </c>
      <c r="E27" s="174" t="s">
        <v>31</v>
      </c>
      <c r="F27" s="22" t="s">
        <v>467</v>
      </c>
      <c r="G27" s="5" t="s">
        <v>32</v>
      </c>
      <c r="H27" s="5" t="s">
        <v>52</v>
      </c>
      <c r="I27" s="174" t="s">
        <v>38</v>
      </c>
      <c r="J27" s="5" t="s">
        <v>53</v>
      </c>
      <c r="K27" s="5" t="s">
        <v>54</v>
      </c>
      <c r="L27" s="14" t="s">
        <v>55</v>
      </c>
      <c r="M27" s="5" t="s">
        <v>35</v>
      </c>
      <c r="N27" s="5" t="s">
        <v>35</v>
      </c>
      <c r="O27" s="5" t="s">
        <v>36</v>
      </c>
      <c r="P27" s="24" t="s">
        <v>795</v>
      </c>
      <c r="Q27" s="14" t="s">
        <v>794</v>
      </c>
      <c r="R27" s="15" t="s">
        <v>796</v>
      </c>
      <c r="S27" s="14" t="s">
        <v>797</v>
      </c>
      <c r="T27" s="1" t="s">
        <v>23</v>
      </c>
      <c r="U27" s="1" t="s">
        <v>23</v>
      </c>
      <c r="V27" s="1" t="s">
        <v>23</v>
      </c>
      <c r="W27" s="11"/>
      <c r="X27" s="11"/>
    </row>
    <row r="28" spans="1:24" ht="16.5" customHeight="1">
      <c r="A28" s="5">
        <v>17</v>
      </c>
      <c r="B28" s="4" t="s">
        <v>798</v>
      </c>
      <c r="C28" s="5" t="s">
        <v>799</v>
      </c>
      <c r="D28" s="5" t="s">
        <v>30</v>
      </c>
      <c r="E28" s="5" t="s">
        <v>31</v>
      </c>
      <c r="F28" s="1" t="s">
        <v>800</v>
      </c>
      <c r="G28" s="5" t="s">
        <v>32</v>
      </c>
      <c r="H28" s="5" t="s">
        <v>173</v>
      </c>
      <c r="I28" s="5" t="s">
        <v>33</v>
      </c>
      <c r="J28" s="5" t="s">
        <v>34</v>
      </c>
      <c r="K28" s="5" t="s">
        <v>55</v>
      </c>
      <c r="L28" s="5" t="s">
        <v>55</v>
      </c>
      <c r="M28" s="5" t="s">
        <v>42</v>
      </c>
      <c r="N28" s="5" t="s">
        <v>47</v>
      </c>
      <c r="O28" s="5" t="s">
        <v>36</v>
      </c>
      <c r="P28" s="165" t="s">
        <v>801</v>
      </c>
      <c r="Q28" s="5" t="s">
        <v>799</v>
      </c>
      <c r="R28" s="1" t="s">
        <v>802</v>
      </c>
      <c r="S28" s="1" t="s">
        <v>803</v>
      </c>
      <c r="T28" s="1" t="s">
        <v>20</v>
      </c>
      <c r="U28" s="1" t="s">
        <v>24</v>
      </c>
      <c r="V28" s="1" t="s">
        <v>20</v>
      </c>
      <c r="W28" s="11"/>
      <c r="X28" s="11"/>
    </row>
    <row r="29" spans="1:24" ht="16.5" customHeight="1">
      <c r="A29" s="5">
        <v>18</v>
      </c>
      <c r="B29" s="23" t="s">
        <v>804</v>
      </c>
      <c r="C29" s="14" t="s">
        <v>805</v>
      </c>
      <c r="D29" s="14" t="s">
        <v>37</v>
      </c>
      <c r="E29" s="15" t="s">
        <v>31</v>
      </c>
      <c r="F29" s="48" t="s">
        <v>806</v>
      </c>
      <c r="G29" s="14" t="s">
        <v>807</v>
      </c>
      <c r="H29" s="15" t="s">
        <v>284</v>
      </c>
      <c r="I29" s="15" t="s">
        <v>148</v>
      </c>
      <c r="J29" s="15" t="s">
        <v>34</v>
      </c>
      <c r="K29" s="15" t="s">
        <v>66</v>
      </c>
      <c r="L29" s="1" t="s">
        <v>661</v>
      </c>
      <c r="M29" s="15" t="s">
        <v>35</v>
      </c>
      <c r="N29" s="15" t="s">
        <v>35</v>
      </c>
      <c r="O29" s="15" t="s">
        <v>518</v>
      </c>
      <c r="P29" s="1" t="s">
        <v>808</v>
      </c>
      <c r="Q29" s="14" t="s">
        <v>805</v>
      </c>
      <c r="R29" s="52" t="s">
        <v>809</v>
      </c>
      <c r="S29" s="52" t="s">
        <v>810</v>
      </c>
      <c r="T29" s="1" t="s">
        <v>24</v>
      </c>
      <c r="U29" s="1" t="s">
        <v>23</v>
      </c>
      <c r="V29" s="1" t="s">
        <v>23</v>
      </c>
      <c r="W29" s="11"/>
      <c r="X29" s="11"/>
    </row>
    <row r="30" spans="1:24" ht="16.5" customHeight="1">
      <c r="A30" s="5">
        <v>19</v>
      </c>
      <c r="B30" s="23" t="s">
        <v>811</v>
      </c>
      <c r="C30" s="14" t="s">
        <v>242</v>
      </c>
      <c r="D30" s="14" t="s">
        <v>37</v>
      </c>
      <c r="E30" s="15" t="s">
        <v>31</v>
      </c>
      <c r="F30" s="124" t="s">
        <v>146</v>
      </c>
      <c r="G30" s="14" t="s">
        <v>32</v>
      </c>
      <c r="H30" s="15" t="s">
        <v>284</v>
      </c>
      <c r="I30" s="15" t="s">
        <v>148</v>
      </c>
      <c r="J30" s="15" t="s">
        <v>34</v>
      </c>
      <c r="K30" s="15" t="s">
        <v>66</v>
      </c>
      <c r="L30" s="15" t="s">
        <v>71</v>
      </c>
      <c r="M30" s="15" t="s">
        <v>42</v>
      </c>
      <c r="N30" s="15" t="s">
        <v>47</v>
      </c>
      <c r="O30" s="15" t="s">
        <v>518</v>
      </c>
      <c r="P30" s="1" t="s">
        <v>812</v>
      </c>
      <c r="Q30" s="14" t="s">
        <v>242</v>
      </c>
      <c r="R30" s="52" t="s">
        <v>813</v>
      </c>
      <c r="S30" s="52" t="s">
        <v>814</v>
      </c>
      <c r="T30" s="1" t="s">
        <v>21</v>
      </c>
      <c r="U30" s="1" t="s">
        <v>22</v>
      </c>
      <c r="V30" s="1" t="s">
        <v>20</v>
      </c>
      <c r="W30" s="11"/>
      <c r="X30" s="11"/>
    </row>
    <row r="31" spans="1:24" ht="16.5" customHeight="1">
      <c r="A31" s="5">
        <v>20</v>
      </c>
      <c r="B31" s="42" t="s">
        <v>815</v>
      </c>
      <c r="C31" s="25" t="s">
        <v>816</v>
      </c>
      <c r="D31" s="25" t="s">
        <v>30</v>
      </c>
      <c r="E31" s="174" t="s">
        <v>31</v>
      </c>
      <c r="F31" s="22" t="s">
        <v>817</v>
      </c>
      <c r="G31" s="174" t="s">
        <v>32</v>
      </c>
      <c r="H31" s="174" t="s">
        <v>52</v>
      </c>
      <c r="I31" s="174" t="s">
        <v>33</v>
      </c>
      <c r="J31" s="5" t="s">
        <v>53</v>
      </c>
      <c r="K31" s="174" t="s">
        <v>54</v>
      </c>
      <c r="L31" s="14" t="s">
        <v>61</v>
      </c>
      <c r="M31" s="174" t="s">
        <v>35</v>
      </c>
      <c r="N31" s="174" t="s">
        <v>35</v>
      </c>
      <c r="O31" s="174" t="s">
        <v>36</v>
      </c>
      <c r="P31" s="24" t="s">
        <v>818</v>
      </c>
      <c r="Q31" s="25" t="s">
        <v>816</v>
      </c>
      <c r="R31" s="14" t="s">
        <v>819</v>
      </c>
      <c r="S31" s="14" t="s">
        <v>820</v>
      </c>
      <c r="T31" s="1" t="s">
        <v>22</v>
      </c>
      <c r="U31" s="1" t="s">
        <v>23</v>
      </c>
      <c r="V31" s="1" t="s">
        <v>23</v>
      </c>
      <c r="W31" s="11"/>
      <c r="X31" s="11"/>
    </row>
    <row r="32" spans="1:24" ht="16.5" customHeight="1">
      <c r="A32" s="5">
        <v>21</v>
      </c>
      <c r="B32" s="41" t="s">
        <v>821</v>
      </c>
      <c r="C32" s="40" t="s">
        <v>235</v>
      </c>
      <c r="D32" s="40" t="s">
        <v>37</v>
      </c>
      <c r="E32" s="40" t="s">
        <v>31</v>
      </c>
      <c r="F32" s="55" t="s">
        <v>822</v>
      </c>
      <c r="G32" s="5" t="s">
        <v>32</v>
      </c>
      <c r="H32" s="40" t="s">
        <v>173</v>
      </c>
      <c r="I32" s="5" t="s">
        <v>38</v>
      </c>
      <c r="J32" s="40" t="s">
        <v>34</v>
      </c>
      <c r="K32" s="40" t="s">
        <v>460</v>
      </c>
      <c r="L32" s="40" t="s">
        <v>286</v>
      </c>
      <c r="M32" s="40" t="s">
        <v>35</v>
      </c>
      <c r="N32" s="40" t="s">
        <v>35</v>
      </c>
      <c r="O32" s="40" t="s">
        <v>36</v>
      </c>
      <c r="P32" s="177" t="s">
        <v>823</v>
      </c>
      <c r="Q32" s="40" t="s">
        <v>235</v>
      </c>
      <c r="R32" s="1" t="s">
        <v>824</v>
      </c>
      <c r="S32" s="1" t="s">
        <v>825</v>
      </c>
      <c r="T32" s="1" t="s">
        <v>23</v>
      </c>
      <c r="U32" s="1" t="s">
        <v>24</v>
      </c>
      <c r="V32" s="1" t="s">
        <v>23</v>
      </c>
      <c r="W32" s="11"/>
      <c r="X32" s="11"/>
    </row>
    <row r="33" spans="1:24" ht="16.5" customHeight="1">
      <c r="A33" s="5">
        <v>22</v>
      </c>
      <c r="B33" s="16" t="s">
        <v>826</v>
      </c>
      <c r="C33" s="15" t="s">
        <v>827</v>
      </c>
      <c r="D33" s="14" t="s">
        <v>37</v>
      </c>
      <c r="E33" s="174" t="s">
        <v>31</v>
      </c>
      <c r="F33" s="22" t="s">
        <v>828</v>
      </c>
      <c r="G33" s="174" t="s">
        <v>32</v>
      </c>
      <c r="H33" s="174" t="s">
        <v>52</v>
      </c>
      <c r="I33" s="174" t="s">
        <v>38</v>
      </c>
      <c r="J33" s="5" t="s">
        <v>53</v>
      </c>
      <c r="K33" s="174" t="s">
        <v>54</v>
      </c>
      <c r="L33" s="15" t="s">
        <v>61</v>
      </c>
      <c r="M33" s="174" t="s">
        <v>35</v>
      </c>
      <c r="N33" s="174" t="s">
        <v>35</v>
      </c>
      <c r="O33" s="174" t="s">
        <v>36</v>
      </c>
      <c r="P33" s="24" t="s">
        <v>829</v>
      </c>
      <c r="Q33" s="15" t="s">
        <v>827</v>
      </c>
      <c r="R33" s="15" t="s">
        <v>830</v>
      </c>
      <c r="S33" s="15" t="s">
        <v>831</v>
      </c>
      <c r="T33" s="1" t="s">
        <v>23</v>
      </c>
      <c r="U33" s="1" t="s">
        <v>23</v>
      </c>
      <c r="V33" s="1" t="s">
        <v>24</v>
      </c>
      <c r="W33" s="11"/>
      <c r="X33" s="11"/>
    </row>
    <row r="34" spans="1:24" ht="16.5" customHeight="1">
      <c r="A34" s="5">
        <v>23</v>
      </c>
      <c r="B34" s="4" t="s">
        <v>832</v>
      </c>
      <c r="C34" s="5" t="s">
        <v>246</v>
      </c>
      <c r="D34" s="5" t="s">
        <v>30</v>
      </c>
      <c r="E34" s="5" t="s">
        <v>31</v>
      </c>
      <c r="F34" s="1" t="s">
        <v>833</v>
      </c>
      <c r="G34" s="5" t="s">
        <v>32</v>
      </c>
      <c r="H34" s="5" t="s">
        <v>173</v>
      </c>
      <c r="I34" s="5" t="s">
        <v>33</v>
      </c>
      <c r="J34" s="5" t="s">
        <v>34</v>
      </c>
      <c r="K34" s="5" t="s">
        <v>285</v>
      </c>
      <c r="L34" s="5" t="s">
        <v>285</v>
      </c>
      <c r="M34" s="5" t="s">
        <v>42</v>
      </c>
      <c r="N34" s="5" t="s">
        <v>35</v>
      </c>
      <c r="O34" s="5" t="s">
        <v>36</v>
      </c>
      <c r="P34" s="165" t="s">
        <v>834</v>
      </c>
      <c r="Q34" s="5" t="s">
        <v>246</v>
      </c>
      <c r="R34" s="1" t="s">
        <v>835</v>
      </c>
      <c r="S34" s="1" t="s">
        <v>836</v>
      </c>
      <c r="T34" s="1" t="s">
        <v>20</v>
      </c>
      <c r="U34" s="1" t="s">
        <v>19</v>
      </c>
      <c r="V34" s="1" t="s">
        <v>19</v>
      </c>
      <c r="W34" s="11"/>
      <c r="X34" s="11"/>
    </row>
    <row r="35" spans="1:24" ht="16.5" customHeight="1">
      <c r="A35" s="5">
        <v>24</v>
      </c>
      <c r="B35" s="23" t="s">
        <v>837</v>
      </c>
      <c r="C35" s="14" t="s">
        <v>650</v>
      </c>
      <c r="D35" s="14" t="s">
        <v>37</v>
      </c>
      <c r="E35" s="174" t="s">
        <v>31</v>
      </c>
      <c r="F35" s="22" t="s">
        <v>838</v>
      </c>
      <c r="G35" s="174" t="s">
        <v>32</v>
      </c>
      <c r="H35" s="174" t="s">
        <v>52</v>
      </c>
      <c r="I35" s="174" t="s">
        <v>38</v>
      </c>
      <c r="J35" s="5" t="s">
        <v>53</v>
      </c>
      <c r="K35" s="174" t="s">
        <v>54</v>
      </c>
      <c r="L35" s="14" t="s">
        <v>61</v>
      </c>
      <c r="M35" s="174" t="s">
        <v>35</v>
      </c>
      <c r="N35" s="174" t="s">
        <v>35</v>
      </c>
      <c r="O35" s="5" t="s">
        <v>36</v>
      </c>
      <c r="P35" s="24" t="s">
        <v>839</v>
      </c>
      <c r="Q35" s="14" t="s">
        <v>650</v>
      </c>
      <c r="R35" s="15" t="s">
        <v>840</v>
      </c>
      <c r="S35" s="14" t="s">
        <v>841</v>
      </c>
      <c r="T35" s="1" t="s">
        <v>23</v>
      </c>
      <c r="U35" s="1" t="s">
        <v>23</v>
      </c>
      <c r="V35" s="1" t="s">
        <v>23</v>
      </c>
      <c r="W35" s="11"/>
      <c r="X35" s="11"/>
    </row>
    <row r="36" spans="1:24" ht="16.5" customHeight="1">
      <c r="A36" s="5">
        <v>25</v>
      </c>
      <c r="B36" s="4" t="s">
        <v>842</v>
      </c>
      <c r="C36" s="5" t="s">
        <v>843</v>
      </c>
      <c r="D36" s="5" t="s">
        <v>37</v>
      </c>
      <c r="E36" s="5" t="s">
        <v>31</v>
      </c>
      <c r="F36" s="1" t="s">
        <v>844</v>
      </c>
      <c r="G36" s="5" t="s">
        <v>32</v>
      </c>
      <c r="H36" s="5" t="s">
        <v>173</v>
      </c>
      <c r="I36" s="5" t="s">
        <v>33</v>
      </c>
      <c r="J36" s="5" t="s">
        <v>34</v>
      </c>
      <c r="K36" s="5" t="s">
        <v>426</v>
      </c>
      <c r="L36" s="5" t="s">
        <v>426</v>
      </c>
      <c r="M36" s="5" t="s">
        <v>35</v>
      </c>
      <c r="N36" s="5" t="s">
        <v>35</v>
      </c>
      <c r="O36" s="5" t="s">
        <v>36</v>
      </c>
      <c r="P36" s="165" t="s">
        <v>845</v>
      </c>
      <c r="Q36" s="5" t="s">
        <v>843</v>
      </c>
      <c r="R36" s="1" t="s">
        <v>60</v>
      </c>
      <c r="S36" s="1" t="s">
        <v>846</v>
      </c>
      <c r="T36" s="1" t="s">
        <v>24</v>
      </c>
      <c r="U36" s="1" t="s">
        <v>24</v>
      </c>
      <c r="V36" s="1" t="s">
        <v>23</v>
      </c>
      <c r="W36" s="11"/>
      <c r="X36" s="11"/>
    </row>
    <row r="37" spans="1:24" ht="16.5" customHeight="1">
      <c r="A37" s="5">
        <v>26</v>
      </c>
      <c r="B37" s="4" t="s">
        <v>847</v>
      </c>
      <c r="C37" s="5" t="s">
        <v>848</v>
      </c>
      <c r="D37" s="5" t="s">
        <v>30</v>
      </c>
      <c r="E37" s="5" t="s">
        <v>31</v>
      </c>
      <c r="F37" s="1" t="s">
        <v>740</v>
      </c>
      <c r="G37" s="5" t="s">
        <v>32</v>
      </c>
      <c r="H37" s="5" t="s">
        <v>173</v>
      </c>
      <c r="I37" s="5" t="s">
        <v>33</v>
      </c>
      <c r="J37" s="5" t="s">
        <v>34</v>
      </c>
      <c r="K37" s="5" t="s">
        <v>426</v>
      </c>
      <c r="L37" s="5" t="s">
        <v>426</v>
      </c>
      <c r="M37" s="5" t="s">
        <v>35</v>
      </c>
      <c r="N37" s="5" t="s">
        <v>35</v>
      </c>
      <c r="O37" s="5" t="s">
        <v>36</v>
      </c>
      <c r="P37" s="165" t="s">
        <v>849</v>
      </c>
      <c r="Q37" s="5" t="s">
        <v>848</v>
      </c>
      <c r="R37" s="1" t="s">
        <v>186</v>
      </c>
      <c r="S37" s="1" t="s">
        <v>850</v>
      </c>
      <c r="T37" s="1" t="s">
        <v>24</v>
      </c>
      <c r="U37" s="1" t="s">
        <v>24</v>
      </c>
      <c r="V37" s="1" t="s">
        <v>24</v>
      </c>
      <c r="W37" s="11"/>
      <c r="X37" s="11"/>
    </row>
    <row r="38" spans="1:24" ht="16.5" customHeight="1">
      <c r="A38" s="5">
        <v>27</v>
      </c>
      <c r="B38" s="41" t="s">
        <v>851</v>
      </c>
      <c r="C38" s="40" t="s">
        <v>476</v>
      </c>
      <c r="D38" s="40" t="s">
        <v>37</v>
      </c>
      <c r="E38" s="40" t="s">
        <v>31</v>
      </c>
      <c r="F38" s="55" t="s">
        <v>852</v>
      </c>
      <c r="G38" s="5" t="s">
        <v>32</v>
      </c>
      <c r="H38" s="40" t="s">
        <v>173</v>
      </c>
      <c r="I38" s="5" t="s">
        <v>38</v>
      </c>
      <c r="J38" s="40" t="s">
        <v>34</v>
      </c>
      <c r="K38" s="40" t="s">
        <v>853</v>
      </c>
      <c r="L38" s="40" t="s">
        <v>853</v>
      </c>
      <c r="M38" s="40" t="s">
        <v>42</v>
      </c>
      <c r="N38" s="40" t="s">
        <v>47</v>
      </c>
      <c r="O38" s="40" t="s">
        <v>36</v>
      </c>
      <c r="P38" s="150">
        <v>329993046</v>
      </c>
      <c r="Q38" s="40" t="s">
        <v>476</v>
      </c>
      <c r="R38" s="1" t="s">
        <v>854</v>
      </c>
      <c r="S38" s="1" t="s">
        <v>855</v>
      </c>
      <c r="T38" s="1" t="s">
        <v>20</v>
      </c>
      <c r="U38" s="1" t="s">
        <v>20</v>
      </c>
      <c r="V38" s="1" t="s">
        <v>20</v>
      </c>
      <c r="W38" s="11"/>
      <c r="X38" s="11"/>
    </row>
    <row r="39" spans="1:24" ht="16.5" customHeight="1">
      <c r="A39" s="5">
        <v>28</v>
      </c>
      <c r="B39" s="16" t="s">
        <v>856</v>
      </c>
      <c r="C39" s="15" t="s">
        <v>223</v>
      </c>
      <c r="D39" s="14" t="s">
        <v>37</v>
      </c>
      <c r="E39" s="174" t="s">
        <v>31</v>
      </c>
      <c r="F39" s="22" t="s">
        <v>857</v>
      </c>
      <c r="G39" s="174" t="s">
        <v>32</v>
      </c>
      <c r="H39" s="174" t="s">
        <v>52</v>
      </c>
      <c r="I39" s="174" t="s">
        <v>38</v>
      </c>
      <c r="J39" s="5" t="s">
        <v>53</v>
      </c>
      <c r="K39" s="174" t="s">
        <v>66</v>
      </c>
      <c r="L39" s="15" t="s">
        <v>858</v>
      </c>
      <c r="M39" s="174" t="s">
        <v>35</v>
      </c>
      <c r="N39" s="174" t="s">
        <v>35</v>
      </c>
      <c r="O39" s="5" t="s">
        <v>36</v>
      </c>
      <c r="P39" s="24" t="s">
        <v>859</v>
      </c>
      <c r="Q39" s="15" t="s">
        <v>223</v>
      </c>
      <c r="R39" s="15" t="s">
        <v>860</v>
      </c>
      <c r="S39" s="15" t="s">
        <v>861</v>
      </c>
      <c r="T39" s="1" t="s">
        <v>21</v>
      </c>
      <c r="U39" s="1" t="s">
        <v>22</v>
      </c>
      <c r="V39" s="1" t="s">
        <v>21</v>
      </c>
      <c r="W39" s="11"/>
      <c r="X39" s="11"/>
    </row>
    <row r="40" spans="1:24" ht="16.5" customHeight="1">
      <c r="A40" s="5">
        <v>29</v>
      </c>
      <c r="B40" s="166" t="s">
        <v>49</v>
      </c>
      <c r="C40" s="167" t="s">
        <v>244</v>
      </c>
      <c r="D40" s="5" t="s">
        <v>37</v>
      </c>
      <c r="E40" s="5" t="s">
        <v>31</v>
      </c>
      <c r="F40" s="168" t="s">
        <v>862</v>
      </c>
      <c r="G40" s="5" t="s">
        <v>32</v>
      </c>
      <c r="H40" s="5" t="s">
        <v>173</v>
      </c>
      <c r="I40" s="5" t="s">
        <v>33</v>
      </c>
      <c r="J40" s="5" t="s">
        <v>34</v>
      </c>
      <c r="K40" s="5" t="s">
        <v>863</v>
      </c>
      <c r="L40" s="5" t="s">
        <v>863</v>
      </c>
      <c r="M40" s="5" t="s">
        <v>35</v>
      </c>
      <c r="N40" s="5" t="s">
        <v>35</v>
      </c>
      <c r="O40" s="5" t="s">
        <v>36</v>
      </c>
      <c r="P40" s="165" t="s">
        <v>864</v>
      </c>
      <c r="Q40" s="167" t="s">
        <v>244</v>
      </c>
      <c r="R40" s="1" t="s">
        <v>865</v>
      </c>
      <c r="S40" s="1" t="s">
        <v>866</v>
      </c>
      <c r="T40" s="1" t="s">
        <v>24</v>
      </c>
      <c r="U40" s="1" t="s">
        <v>24</v>
      </c>
      <c r="V40" s="1" t="s">
        <v>24</v>
      </c>
      <c r="W40" s="11"/>
      <c r="X40" s="11"/>
    </row>
    <row r="41" spans="1:24" ht="16.5" customHeight="1">
      <c r="A41" s="5">
        <v>30</v>
      </c>
      <c r="B41" s="178" t="s">
        <v>867</v>
      </c>
      <c r="C41" s="179" t="s">
        <v>868</v>
      </c>
      <c r="D41" s="14" t="s">
        <v>37</v>
      </c>
      <c r="E41" s="174" t="s">
        <v>31</v>
      </c>
      <c r="F41" s="132" t="s">
        <v>869</v>
      </c>
      <c r="G41" s="5" t="s">
        <v>32</v>
      </c>
      <c r="H41" s="5" t="s">
        <v>52</v>
      </c>
      <c r="I41" s="174" t="s">
        <v>33</v>
      </c>
      <c r="J41" s="5" t="s">
        <v>53</v>
      </c>
      <c r="K41" s="5" t="s">
        <v>54</v>
      </c>
      <c r="L41" s="14" t="s">
        <v>61</v>
      </c>
      <c r="M41" s="5" t="s">
        <v>35</v>
      </c>
      <c r="N41" s="5" t="s">
        <v>35</v>
      </c>
      <c r="O41" s="5" t="s">
        <v>36</v>
      </c>
      <c r="P41" s="24" t="s">
        <v>870</v>
      </c>
      <c r="Q41" s="179" t="s">
        <v>868</v>
      </c>
      <c r="R41" s="14" t="s">
        <v>871</v>
      </c>
      <c r="S41" s="14" t="s">
        <v>872</v>
      </c>
      <c r="T41" s="1" t="s">
        <v>24</v>
      </c>
      <c r="U41" s="1" t="s">
        <v>24</v>
      </c>
      <c r="V41" s="1" t="s">
        <v>24</v>
      </c>
      <c r="W41" s="11"/>
      <c r="X41" s="11"/>
    </row>
    <row r="42" spans="1:24" ht="16.5" customHeight="1">
      <c r="A42" s="5">
        <v>31</v>
      </c>
      <c r="B42" s="166" t="s">
        <v>873</v>
      </c>
      <c r="C42" s="167" t="s">
        <v>868</v>
      </c>
      <c r="D42" s="5" t="s">
        <v>37</v>
      </c>
      <c r="E42" s="5" t="s">
        <v>31</v>
      </c>
      <c r="F42" s="168" t="s">
        <v>112</v>
      </c>
      <c r="G42" s="5" t="s">
        <v>32</v>
      </c>
      <c r="H42" s="5" t="s">
        <v>173</v>
      </c>
      <c r="I42" s="5" t="s">
        <v>39</v>
      </c>
      <c r="J42" s="5" t="s">
        <v>34</v>
      </c>
      <c r="K42" s="5" t="s">
        <v>55</v>
      </c>
      <c r="L42" s="5" t="s">
        <v>55</v>
      </c>
      <c r="M42" s="5" t="s">
        <v>35</v>
      </c>
      <c r="N42" s="5" t="s">
        <v>35</v>
      </c>
      <c r="O42" s="5" t="s">
        <v>36</v>
      </c>
      <c r="P42" s="165" t="s">
        <v>874</v>
      </c>
      <c r="Q42" s="167" t="s">
        <v>868</v>
      </c>
      <c r="R42" s="1" t="s">
        <v>875</v>
      </c>
      <c r="S42" s="1" t="s">
        <v>876</v>
      </c>
      <c r="T42" s="1" t="s">
        <v>22</v>
      </c>
      <c r="U42" s="1" t="s">
        <v>20</v>
      </c>
      <c r="V42" s="1" t="s">
        <v>23</v>
      </c>
      <c r="W42" s="11"/>
      <c r="X42" s="11"/>
    </row>
    <row r="43" spans="1:24" ht="16.5" customHeight="1">
      <c r="A43" s="5">
        <v>32</v>
      </c>
      <c r="B43" s="180" t="s">
        <v>877</v>
      </c>
      <c r="C43" s="181" t="s">
        <v>878</v>
      </c>
      <c r="D43" s="182" t="s">
        <v>30</v>
      </c>
      <c r="E43" s="183" t="s">
        <v>31</v>
      </c>
      <c r="F43" s="184" t="s">
        <v>879</v>
      </c>
      <c r="G43" s="185" t="s">
        <v>32</v>
      </c>
      <c r="H43" s="183" t="s">
        <v>284</v>
      </c>
      <c r="I43" s="183" t="s">
        <v>148</v>
      </c>
      <c r="J43" s="183" t="s">
        <v>34</v>
      </c>
      <c r="K43" s="183" t="s">
        <v>66</v>
      </c>
      <c r="L43" s="183" t="s">
        <v>661</v>
      </c>
      <c r="M43" s="183" t="s">
        <v>42</v>
      </c>
      <c r="N43" s="183" t="s">
        <v>47</v>
      </c>
      <c r="O43" s="183" t="s">
        <v>518</v>
      </c>
      <c r="P43" s="1" t="s">
        <v>880</v>
      </c>
      <c r="Q43" s="181" t="s">
        <v>878</v>
      </c>
      <c r="R43" s="186" t="s">
        <v>881</v>
      </c>
      <c r="S43" s="186" t="s">
        <v>882</v>
      </c>
      <c r="T43" s="187" t="s">
        <v>19</v>
      </c>
      <c r="U43" s="187" t="s">
        <v>19</v>
      </c>
      <c r="V43" s="187" t="s">
        <v>19</v>
      </c>
      <c r="W43" s="11"/>
      <c r="X43" s="11"/>
    </row>
    <row r="44" spans="1:24" ht="16.5" customHeight="1">
      <c r="A44" s="5">
        <v>33</v>
      </c>
      <c r="B44" s="23" t="s">
        <v>883</v>
      </c>
      <c r="C44" s="14" t="s">
        <v>884</v>
      </c>
      <c r="D44" s="14" t="s">
        <v>37</v>
      </c>
      <c r="E44" s="15" t="s">
        <v>31</v>
      </c>
      <c r="F44" s="48" t="s">
        <v>503</v>
      </c>
      <c r="G44" s="14" t="s">
        <v>32</v>
      </c>
      <c r="H44" s="15" t="s">
        <v>284</v>
      </c>
      <c r="I44" s="15" t="s">
        <v>148</v>
      </c>
      <c r="J44" s="15" t="s">
        <v>34</v>
      </c>
      <c r="K44" s="15" t="s">
        <v>66</v>
      </c>
      <c r="L44" s="15" t="s">
        <v>735</v>
      </c>
      <c r="M44" s="15" t="s">
        <v>35</v>
      </c>
      <c r="N44" s="15" t="s">
        <v>35</v>
      </c>
      <c r="O44" s="15" t="s">
        <v>518</v>
      </c>
      <c r="P44" s="1" t="s">
        <v>885</v>
      </c>
      <c r="Q44" s="14" t="s">
        <v>884</v>
      </c>
      <c r="R44" s="52" t="s">
        <v>886</v>
      </c>
      <c r="S44" s="52" t="s">
        <v>887</v>
      </c>
      <c r="T44" s="1" t="s">
        <v>23</v>
      </c>
      <c r="U44" s="1" t="s">
        <v>23</v>
      </c>
      <c r="V44" s="1" t="s">
        <v>23</v>
      </c>
      <c r="W44" s="11"/>
      <c r="X44" s="11"/>
    </row>
    <row r="45" spans="1:24" ht="16.5" customHeight="1">
      <c r="A45" s="5">
        <v>34</v>
      </c>
      <c r="B45" s="188" t="s">
        <v>888</v>
      </c>
      <c r="C45" s="34" t="s">
        <v>878</v>
      </c>
      <c r="D45" s="189" t="s">
        <v>30</v>
      </c>
      <c r="E45" s="190" t="s">
        <v>31</v>
      </c>
      <c r="F45" s="34" t="s">
        <v>889</v>
      </c>
      <c r="G45" s="5" t="s">
        <v>32</v>
      </c>
      <c r="H45" s="15" t="s">
        <v>221</v>
      </c>
      <c r="I45" s="15" t="s">
        <v>206</v>
      </c>
      <c r="J45" s="5" t="s">
        <v>34</v>
      </c>
      <c r="K45" s="5" t="s">
        <v>55</v>
      </c>
      <c r="L45" s="15"/>
      <c r="M45" s="15"/>
      <c r="N45" s="15"/>
      <c r="O45" s="15"/>
      <c r="P45" s="34" t="s">
        <v>890</v>
      </c>
      <c r="Q45" s="34" t="s">
        <v>878</v>
      </c>
      <c r="R45" s="34" t="s">
        <v>891</v>
      </c>
      <c r="S45" s="34" t="s">
        <v>892</v>
      </c>
      <c r="T45" s="1"/>
      <c r="U45" s="1"/>
      <c r="V45" s="1"/>
      <c r="W45" s="11"/>
      <c r="X45" s="11"/>
    </row>
    <row r="46" spans="1:24" ht="16.5" customHeight="1">
      <c r="A46" s="5">
        <v>35</v>
      </c>
      <c r="B46" s="188" t="s">
        <v>893</v>
      </c>
      <c r="C46" s="34" t="s">
        <v>894</v>
      </c>
      <c r="D46" s="189" t="s">
        <v>30</v>
      </c>
      <c r="E46" s="190" t="s">
        <v>31</v>
      </c>
      <c r="F46" s="34" t="s">
        <v>895</v>
      </c>
      <c r="G46" s="5" t="s">
        <v>32</v>
      </c>
      <c r="H46" s="15" t="s">
        <v>221</v>
      </c>
      <c r="I46" s="15" t="s">
        <v>705</v>
      </c>
      <c r="J46" s="5" t="s">
        <v>34</v>
      </c>
      <c r="K46" s="34" t="s">
        <v>66</v>
      </c>
      <c r="L46" s="15"/>
      <c r="M46" s="15"/>
      <c r="N46" s="15"/>
      <c r="O46" s="15"/>
      <c r="P46" s="34" t="s">
        <v>896</v>
      </c>
      <c r="Q46" s="34" t="s">
        <v>894</v>
      </c>
      <c r="R46" s="34" t="s">
        <v>897</v>
      </c>
      <c r="S46" s="34" t="s">
        <v>898</v>
      </c>
      <c r="T46" s="1"/>
      <c r="U46" s="1"/>
      <c r="V46" s="1"/>
      <c r="W46" s="11"/>
      <c r="X46" s="11"/>
    </row>
    <row r="47" spans="1:26" ht="16.5" customHeight="1">
      <c r="A47" s="5">
        <v>36</v>
      </c>
      <c r="B47" s="188" t="s">
        <v>899</v>
      </c>
      <c r="C47" s="34" t="s">
        <v>900</v>
      </c>
      <c r="D47" s="5" t="s">
        <v>30</v>
      </c>
      <c r="E47" s="5" t="s">
        <v>31</v>
      </c>
      <c r="F47" s="34" t="s">
        <v>901</v>
      </c>
      <c r="G47" s="174" t="s">
        <v>807</v>
      </c>
      <c r="H47" s="15" t="s">
        <v>221</v>
      </c>
      <c r="I47" s="15" t="s">
        <v>217</v>
      </c>
      <c r="J47" s="5" t="s">
        <v>34</v>
      </c>
      <c r="K47" s="34" t="s">
        <v>66</v>
      </c>
      <c r="L47" s="15"/>
      <c r="M47" s="15"/>
      <c r="N47" s="15"/>
      <c r="O47" s="15"/>
      <c r="P47" s="34" t="s">
        <v>902</v>
      </c>
      <c r="Q47" s="34" t="s">
        <v>900</v>
      </c>
      <c r="R47" s="34" t="s">
        <v>903</v>
      </c>
      <c r="S47" s="34" t="s">
        <v>904</v>
      </c>
      <c r="T47" s="1"/>
      <c r="U47" s="1"/>
      <c r="V47" s="1"/>
      <c r="W47" s="11"/>
      <c r="X47" s="11"/>
      <c r="Y47" s="1"/>
      <c r="Z47" s="1"/>
    </row>
    <row r="48" spans="1:19" ht="16.5" customHeight="1">
      <c r="A48" s="191" t="s">
        <v>287</v>
      </c>
      <c r="M48" s="192" t="s">
        <v>512</v>
      </c>
      <c r="N48" s="192"/>
      <c r="O48" s="192"/>
      <c r="P48" s="192"/>
      <c r="Q48" s="192"/>
      <c r="R48" s="192"/>
      <c r="S48" s="192"/>
    </row>
    <row r="49" spans="1:19" s="56" customFormat="1" ht="16.5" customHeight="1">
      <c r="A49" s="193" t="s">
        <v>177</v>
      </c>
      <c r="B49" s="193"/>
      <c r="C49" s="193"/>
      <c r="D49" s="193"/>
      <c r="M49" s="193" t="s">
        <v>178</v>
      </c>
      <c r="N49" s="193"/>
      <c r="O49" s="193"/>
      <c r="P49" s="193"/>
      <c r="Q49" s="193"/>
      <c r="R49" s="193"/>
      <c r="S49" s="193"/>
    </row>
    <row r="50" spans="16:19" s="56" customFormat="1" ht="16.5" customHeight="1">
      <c r="P50" s="144" t="s">
        <v>296</v>
      </c>
      <c r="Q50" s="144"/>
      <c r="R50" s="144"/>
      <c r="S50" s="194"/>
    </row>
    <row r="51" s="56" customFormat="1" ht="16.5" customHeight="1"/>
    <row r="52" s="56" customFormat="1" ht="16.5" customHeight="1"/>
    <row r="53" spans="1:19" s="56" customFormat="1" ht="16.5" customHeight="1">
      <c r="A53" s="193" t="s">
        <v>179</v>
      </c>
      <c r="B53" s="193"/>
      <c r="C53" s="193"/>
      <c r="D53" s="193"/>
      <c r="M53" s="193" t="s">
        <v>180</v>
      </c>
      <c r="N53" s="193"/>
      <c r="O53" s="193"/>
      <c r="P53" s="193"/>
      <c r="Q53" s="193"/>
      <c r="R53" s="193"/>
      <c r="S53" s="193"/>
    </row>
  </sheetData>
  <sheetProtection/>
  <mergeCells count="37">
    <mergeCell ref="P50:R50"/>
    <mergeCell ref="A53:D53"/>
    <mergeCell ref="M53:S53"/>
    <mergeCell ref="V7:V10"/>
    <mergeCell ref="M9:M10"/>
    <mergeCell ref="N9:N10"/>
    <mergeCell ref="M48:S48"/>
    <mergeCell ref="A49:D49"/>
    <mergeCell ref="M49:S49"/>
    <mergeCell ref="P7:P10"/>
    <mergeCell ref="Q7:Q10"/>
    <mergeCell ref="R7:R10"/>
    <mergeCell ref="S7:S10"/>
    <mergeCell ref="T7:T10"/>
    <mergeCell ref="U7:U10"/>
    <mergeCell ref="I7:I10"/>
    <mergeCell ref="J7:J10"/>
    <mergeCell ref="K7:K10"/>
    <mergeCell ref="L7:L10"/>
    <mergeCell ref="M7:N8"/>
    <mergeCell ref="O7:O10"/>
    <mergeCell ref="B5:S5"/>
    <mergeCell ref="A6:S6"/>
    <mergeCell ref="A7:A10"/>
    <mergeCell ref="B7:B10"/>
    <mergeCell ref="C7:C10"/>
    <mergeCell ref="D7:D10"/>
    <mergeCell ref="E7:E10"/>
    <mergeCell ref="F7:F10"/>
    <mergeCell ref="G7:G10"/>
    <mergeCell ref="H7:H10"/>
    <mergeCell ref="A1:E1"/>
    <mergeCell ref="F1:S1"/>
    <mergeCell ref="A2:E2"/>
    <mergeCell ref="F2:S2"/>
    <mergeCell ref="F3:O3"/>
    <mergeCell ref="B4:S4"/>
  </mergeCells>
  <dataValidations count="2">
    <dataValidation type="list" allowBlank="1" showInputMessage="1" showErrorMessage="1" sqref="D12 D47">
      <formula1>6D!#REF!</formula1>
    </dataValidation>
    <dataValidation type="list" allowBlank="1" showInputMessage="1" showErrorMessage="1" sqref="D40:D46">
      <formula1>#REF!</formula1>
    </dataValidation>
  </dataValidations>
  <printOptions/>
  <pageMargins left="0" right="0" top="0" bottom="0" header="0.31496062992125984" footer="0.31496062992125984"/>
  <pageSetup horizontalDpi="600" verticalDpi="600" orientation="landscape" paperSize="9" scale="65" r:id="rId4"/>
  <colBreaks count="1" manualBreakCount="1">
    <brk id="19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PageLayoutView="0" workbookViewId="0" topLeftCell="A1">
      <selection activeCell="B5" sqref="B5:S5"/>
    </sheetView>
  </sheetViews>
  <sheetFormatPr defaultColWidth="8.77734375" defaultRowHeight="16.5" customHeight="1"/>
  <cols>
    <col min="1" max="1" width="3.6640625" style="92" bestFit="1" customWidth="1"/>
    <col min="2" max="2" width="21.3359375" style="92" customWidth="1"/>
    <col min="3" max="3" width="5.88671875" style="92" hidden="1" customWidth="1"/>
    <col min="4" max="4" width="7.21484375" style="145" bestFit="1" customWidth="1"/>
    <col min="5" max="5" width="8.3359375" style="145" customWidth="1"/>
    <col min="6" max="6" width="10.21484375" style="145" bestFit="1" customWidth="1"/>
    <col min="7" max="7" width="8.21484375" style="145" bestFit="1" customWidth="1"/>
    <col min="8" max="8" width="12.3359375" style="145" bestFit="1" customWidth="1"/>
    <col min="9" max="9" width="3.77734375" style="145" bestFit="1" customWidth="1"/>
    <col min="10" max="10" width="11.21484375" style="145" customWidth="1"/>
    <col min="11" max="11" width="14.99609375" style="145" hidden="1" customWidth="1"/>
    <col min="12" max="12" width="13.99609375" style="145" hidden="1" customWidth="1"/>
    <col min="13" max="13" width="10.99609375" style="145" bestFit="1" customWidth="1"/>
    <col min="14" max="14" width="5.21484375" style="145" bestFit="1" customWidth="1"/>
    <col min="15" max="15" width="9.10546875" style="145" customWidth="1"/>
    <col min="16" max="16" width="10.21484375" style="145" customWidth="1"/>
    <col min="17" max="17" width="7.77734375" style="145" customWidth="1"/>
    <col min="18" max="18" width="16.3359375" style="145" customWidth="1"/>
    <col min="19" max="19" width="17.5546875" style="145" customWidth="1"/>
    <col min="20" max="20" width="8.10546875" style="145" hidden="1" customWidth="1"/>
    <col min="21" max="21" width="4.4453125" style="145" hidden="1" customWidth="1"/>
    <col min="22" max="22" width="3.21484375" style="145" hidden="1" customWidth="1"/>
    <col min="23" max="23" width="3.10546875" style="92" hidden="1" customWidth="1"/>
    <col min="24" max="28" width="8.77734375" style="92" hidden="1" customWidth="1"/>
    <col min="29" max="16384" width="8.77734375" style="92" customWidth="1"/>
  </cols>
  <sheetData>
    <row r="1" spans="1:23" ht="16.5" customHeight="1">
      <c r="A1" s="89" t="s">
        <v>170</v>
      </c>
      <c r="B1" s="89"/>
      <c r="C1" s="89"/>
      <c r="D1" s="89"/>
      <c r="E1" s="89"/>
      <c r="F1" s="89" t="s">
        <v>0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64"/>
      <c r="U1" s="64"/>
      <c r="V1" s="64"/>
      <c r="W1" s="64"/>
    </row>
    <row r="2" spans="1:23" ht="16.5" customHeight="1">
      <c r="A2" s="89" t="s">
        <v>171</v>
      </c>
      <c r="B2" s="89"/>
      <c r="C2" s="89"/>
      <c r="D2" s="89"/>
      <c r="E2" s="89"/>
      <c r="F2" s="89" t="s">
        <v>1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64"/>
      <c r="U2" s="64"/>
      <c r="V2" s="64"/>
      <c r="W2" s="64"/>
    </row>
    <row r="3" spans="1:23" ht="16.5" customHeight="1">
      <c r="A3" s="49"/>
      <c r="B3" s="3"/>
      <c r="C3" s="3"/>
      <c r="D3" s="64"/>
      <c r="E3" s="64"/>
      <c r="F3" s="89"/>
      <c r="G3" s="89"/>
      <c r="H3" s="89"/>
      <c r="I3" s="89"/>
      <c r="J3" s="89"/>
      <c r="K3" s="89"/>
      <c r="L3" s="89"/>
      <c r="M3" s="89"/>
      <c r="N3" s="89"/>
      <c r="O3" s="89"/>
      <c r="P3" s="64"/>
      <c r="Q3" s="64"/>
      <c r="R3" s="64"/>
      <c r="S3" s="64"/>
      <c r="T3" s="64"/>
      <c r="U3" s="64"/>
      <c r="V3" s="64"/>
      <c r="W3" s="64"/>
    </row>
    <row r="4" spans="1:23" ht="16.5" customHeight="1">
      <c r="A4" s="49"/>
      <c r="B4" s="69" t="s">
        <v>1084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4"/>
      <c r="U4" s="64"/>
      <c r="V4" s="64"/>
      <c r="W4" s="64"/>
    </row>
    <row r="5" spans="1:23" ht="16.5" customHeight="1">
      <c r="A5" s="49"/>
      <c r="B5" s="195" t="s">
        <v>172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64"/>
      <c r="U5" s="64"/>
      <c r="V5" s="64"/>
      <c r="W5" s="64"/>
    </row>
    <row r="6" spans="1:23" ht="16.5" customHeight="1">
      <c r="A6" s="49"/>
      <c r="B6" s="94" t="s">
        <v>905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64"/>
      <c r="U6" s="64"/>
      <c r="V6" s="64"/>
      <c r="W6" s="64"/>
    </row>
    <row r="7" spans="1:24" ht="16.5" customHeight="1">
      <c r="A7" s="76" t="s">
        <v>2</v>
      </c>
      <c r="B7" s="79" t="s">
        <v>3</v>
      </c>
      <c r="C7" s="80" t="s">
        <v>222</v>
      </c>
      <c r="D7" s="76" t="s">
        <v>279</v>
      </c>
      <c r="E7" s="76" t="s">
        <v>280</v>
      </c>
      <c r="F7" s="76" t="s">
        <v>175</v>
      </c>
      <c r="G7" s="70" t="s">
        <v>281</v>
      </c>
      <c r="H7" s="70" t="s">
        <v>282</v>
      </c>
      <c r="I7" s="70" t="s">
        <v>4</v>
      </c>
      <c r="J7" s="70" t="s">
        <v>5</v>
      </c>
      <c r="K7" s="76" t="s">
        <v>276</v>
      </c>
      <c r="L7" s="76" t="s">
        <v>6</v>
      </c>
      <c r="M7" s="84" t="s">
        <v>277</v>
      </c>
      <c r="N7" s="85"/>
      <c r="O7" s="76" t="s">
        <v>278</v>
      </c>
      <c r="P7" s="76" t="s">
        <v>7</v>
      </c>
      <c r="Q7" s="70" t="s">
        <v>272</v>
      </c>
      <c r="R7" s="73" t="s">
        <v>9</v>
      </c>
      <c r="S7" s="73" t="s">
        <v>10</v>
      </c>
      <c r="T7" s="73" t="s">
        <v>11</v>
      </c>
      <c r="U7" s="73" t="s">
        <v>12</v>
      </c>
      <c r="V7" s="73" t="s">
        <v>13</v>
      </c>
      <c r="W7" s="91"/>
      <c r="X7" s="91"/>
    </row>
    <row r="8" spans="1:24" ht="16.5" customHeight="1">
      <c r="A8" s="76"/>
      <c r="B8" s="79"/>
      <c r="C8" s="81"/>
      <c r="D8" s="76"/>
      <c r="E8" s="76"/>
      <c r="F8" s="76"/>
      <c r="G8" s="71"/>
      <c r="H8" s="71"/>
      <c r="I8" s="71"/>
      <c r="J8" s="71"/>
      <c r="K8" s="76"/>
      <c r="L8" s="76"/>
      <c r="M8" s="86"/>
      <c r="N8" s="87"/>
      <c r="O8" s="76"/>
      <c r="P8" s="76"/>
      <c r="Q8" s="71"/>
      <c r="R8" s="74"/>
      <c r="S8" s="74"/>
      <c r="T8" s="74"/>
      <c r="U8" s="74"/>
      <c r="V8" s="74"/>
      <c r="W8" s="91"/>
      <c r="X8" s="91"/>
    </row>
    <row r="9" spans="1:24" ht="16.5" customHeight="1">
      <c r="A9" s="76"/>
      <c r="B9" s="79"/>
      <c r="C9" s="81"/>
      <c r="D9" s="76"/>
      <c r="E9" s="76"/>
      <c r="F9" s="76"/>
      <c r="G9" s="71"/>
      <c r="H9" s="71"/>
      <c r="I9" s="71"/>
      <c r="J9" s="71"/>
      <c r="K9" s="76"/>
      <c r="L9" s="76"/>
      <c r="M9" s="161" t="s">
        <v>283</v>
      </c>
      <c r="N9" s="70" t="s">
        <v>8</v>
      </c>
      <c r="O9" s="76"/>
      <c r="P9" s="76"/>
      <c r="Q9" s="71"/>
      <c r="R9" s="74"/>
      <c r="S9" s="74"/>
      <c r="T9" s="74"/>
      <c r="U9" s="74"/>
      <c r="V9" s="74"/>
      <c r="W9" s="91"/>
      <c r="X9" s="91"/>
    </row>
    <row r="10" spans="1:24" ht="16.5" customHeight="1">
      <c r="A10" s="76"/>
      <c r="B10" s="79"/>
      <c r="C10" s="82"/>
      <c r="D10" s="76"/>
      <c r="E10" s="76"/>
      <c r="F10" s="76"/>
      <c r="G10" s="72"/>
      <c r="H10" s="72"/>
      <c r="I10" s="72"/>
      <c r="J10" s="72"/>
      <c r="K10" s="76"/>
      <c r="L10" s="76"/>
      <c r="M10" s="162"/>
      <c r="N10" s="72"/>
      <c r="O10" s="76"/>
      <c r="P10" s="76"/>
      <c r="Q10" s="72"/>
      <c r="R10" s="75"/>
      <c r="S10" s="75"/>
      <c r="T10" s="75"/>
      <c r="U10" s="75"/>
      <c r="V10" s="75"/>
      <c r="W10" s="91" t="s">
        <v>14</v>
      </c>
      <c r="X10" s="91"/>
    </row>
    <row r="11" spans="1:24" ht="16.5" customHeight="1">
      <c r="A11" s="196" t="s">
        <v>15</v>
      </c>
      <c r="B11" s="197" t="s">
        <v>16</v>
      </c>
      <c r="C11" s="197"/>
      <c r="D11" s="163" t="s">
        <v>17</v>
      </c>
      <c r="E11" s="163" t="s">
        <v>18</v>
      </c>
      <c r="F11" s="164" t="s">
        <v>19</v>
      </c>
      <c r="G11" s="163" t="s">
        <v>20</v>
      </c>
      <c r="H11" s="163" t="s">
        <v>21</v>
      </c>
      <c r="I11" s="163" t="s">
        <v>22</v>
      </c>
      <c r="J11" s="163" t="s">
        <v>23</v>
      </c>
      <c r="K11" s="163" t="s">
        <v>24</v>
      </c>
      <c r="L11" s="163" t="s">
        <v>25</v>
      </c>
      <c r="M11" s="163" t="s">
        <v>26</v>
      </c>
      <c r="N11" s="163" t="s">
        <v>27</v>
      </c>
      <c r="O11" s="163" t="s">
        <v>28</v>
      </c>
      <c r="P11" s="163" t="s">
        <v>29</v>
      </c>
      <c r="Q11" s="163" t="s">
        <v>299</v>
      </c>
      <c r="R11" s="163" t="s">
        <v>300</v>
      </c>
      <c r="S11" s="163" t="s">
        <v>301</v>
      </c>
      <c r="T11" s="1"/>
      <c r="U11" s="1"/>
      <c r="V11" s="1"/>
      <c r="W11" s="2"/>
      <c r="X11" s="2"/>
    </row>
    <row r="12" spans="1:27" ht="16.5" customHeight="1">
      <c r="A12" s="6">
        <v>1</v>
      </c>
      <c r="B12" s="41" t="s">
        <v>906</v>
      </c>
      <c r="C12" s="41" t="s">
        <v>312</v>
      </c>
      <c r="D12" s="40" t="s">
        <v>37</v>
      </c>
      <c r="E12" s="40" t="s">
        <v>31</v>
      </c>
      <c r="F12" s="55" t="s">
        <v>907</v>
      </c>
      <c r="G12" s="5" t="s">
        <v>32</v>
      </c>
      <c r="H12" s="40" t="s">
        <v>173</v>
      </c>
      <c r="I12" s="5" t="s">
        <v>38</v>
      </c>
      <c r="J12" s="40" t="s">
        <v>34</v>
      </c>
      <c r="K12" s="40" t="s">
        <v>426</v>
      </c>
      <c r="L12" s="40" t="s">
        <v>426</v>
      </c>
      <c r="M12" s="40" t="s">
        <v>42</v>
      </c>
      <c r="N12" s="40" t="s">
        <v>35</v>
      </c>
      <c r="O12" s="5" t="s">
        <v>36</v>
      </c>
      <c r="P12" s="150">
        <v>909144122</v>
      </c>
      <c r="Q12" s="40" t="s">
        <v>312</v>
      </c>
      <c r="R12" s="1" t="s">
        <v>908</v>
      </c>
      <c r="S12" s="1" t="s">
        <v>909</v>
      </c>
      <c r="T12" s="1" t="s">
        <v>24</v>
      </c>
      <c r="U12" s="1" t="s">
        <v>24</v>
      </c>
      <c r="V12" s="1" t="s">
        <v>23</v>
      </c>
      <c r="W12" s="2" t="s">
        <v>910</v>
      </c>
      <c r="X12" s="2"/>
      <c r="Y12" s="9" t="s">
        <v>728</v>
      </c>
      <c r="Z12" s="9">
        <v>1</v>
      </c>
      <c r="AA12" s="9">
        <v>1</v>
      </c>
    </row>
    <row r="13" spans="1:27" ht="16.5" customHeight="1">
      <c r="A13" s="6">
        <v>2</v>
      </c>
      <c r="B13" s="13" t="s">
        <v>911</v>
      </c>
      <c r="C13" s="13" t="s">
        <v>224</v>
      </c>
      <c r="D13" s="5" t="s">
        <v>37</v>
      </c>
      <c r="E13" s="5" t="s">
        <v>31</v>
      </c>
      <c r="F13" s="1" t="s">
        <v>912</v>
      </c>
      <c r="G13" s="5" t="s">
        <v>32</v>
      </c>
      <c r="H13" s="5" t="s">
        <v>173</v>
      </c>
      <c r="I13" s="5" t="s">
        <v>39</v>
      </c>
      <c r="J13" s="5" t="s">
        <v>34</v>
      </c>
      <c r="K13" s="5" t="s">
        <v>307</v>
      </c>
      <c r="L13" s="5" t="s">
        <v>307</v>
      </c>
      <c r="M13" s="5" t="s">
        <v>35</v>
      </c>
      <c r="N13" s="5" t="s">
        <v>35</v>
      </c>
      <c r="O13" s="5" t="s">
        <v>36</v>
      </c>
      <c r="P13" s="169" t="s">
        <v>913</v>
      </c>
      <c r="Q13" s="5" t="s">
        <v>224</v>
      </c>
      <c r="R13" s="1" t="s">
        <v>914</v>
      </c>
      <c r="S13" s="1" t="s">
        <v>181</v>
      </c>
      <c r="T13" s="1" t="s">
        <v>24</v>
      </c>
      <c r="U13" s="1" t="s">
        <v>24</v>
      </c>
      <c r="V13" s="1" t="s">
        <v>24</v>
      </c>
      <c r="W13" s="2"/>
      <c r="X13" s="146"/>
      <c r="Y13" s="9" t="s">
        <v>728</v>
      </c>
      <c r="Z13" s="9">
        <v>3</v>
      </c>
      <c r="AA13" s="9">
        <v>3</v>
      </c>
    </row>
    <row r="14" spans="1:27" ht="16.5" customHeight="1">
      <c r="A14" s="6">
        <v>3</v>
      </c>
      <c r="B14" s="4" t="s">
        <v>915</v>
      </c>
      <c r="C14" s="4" t="s">
        <v>916</v>
      </c>
      <c r="D14" s="5" t="s">
        <v>30</v>
      </c>
      <c r="E14" s="5" t="s">
        <v>31</v>
      </c>
      <c r="F14" s="198" t="s">
        <v>917</v>
      </c>
      <c r="G14" s="5" t="s">
        <v>32</v>
      </c>
      <c r="H14" s="5" t="s">
        <v>918</v>
      </c>
      <c r="I14" s="5">
        <v>5</v>
      </c>
      <c r="J14" s="5" t="s">
        <v>34</v>
      </c>
      <c r="K14" s="5" t="s">
        <v>426</v>
      </c>
      <c r="L14" s="5" t="s">
        <v>426</v>
      </c>
      <c r="M14" s="5" t="s">
        <v>35</v>
      </c>
      <c r="N14" s="5" t="s">
        <v>35</v>
      </c>
      <c r="O14" s="5" t="s">
        <v>36</v>
      </c>
      <c r="P14" s="199" t="s">
        <v>919</v>
      </c>
      <c r="Q14" s="163"/>
      <c r="R14" s="1" t="s">
        <v>920</v>
      </c>
      <c r="S14" s="1" t="s">
        <v>182</v>
      </c>
      <c r="T14" s="1"/>
      <c r="U14" s="1"/>
      <c r="V14" s="1"/>
      <c r="W14" s="3"/>
      <c r="X14" s="146"/>
      <c r="Y14" s="9" t="s">
        <v>728</v>
      </c>
      <c r="Z14" s="9">
        <v>4</v>
      </c>
      <c r="AA14" s="9">
        <v>4</v>
      </c>
    </row>
    <row r="15" spans="1:27" ht="16.5" customHeight="1">
      <c r="A15" s="6">
        <v>4</v>
      </c>
      <c r="B15" s="31" t="s">
        <v>921</v>
      </c>
      <c r="C15" s="31" t="s">
        <v>226</v>
      </c>
      <c r="D15" s="40" t="s">
        <v>30</v>
      </c>
      <c r="E15" s="40" t="s">
        <v>31</v>
      </c>
      <c r="F15" s="55" t="s">
        <v>922</v>
      </c>
      <c r="G15" s="5" t="s">
        <v>32</v>
      </c>
      <c r="H15" s="40" t="s">
        <v>173</v>
      </c>
      <c r="I15" s="5" t="s">
        <v>38</v>
      </c>
      <c r="J15" s="40" t="s">
        <v>34</v>
      </c>
      <c r="K15" s="40" t="s">
        <v>426</v>
      </c>
      <c r="L15" s="40" t="s">
        <v>426</v>
      </c>
      <c r="M15" s="40" t="s">
        <v>35</v>
      </c>
      <c r="N15" s="40" t="s">
        <v>35</v>
      </c>
      <c r="O15" s="5" t="s">
        <v>36</v>
      </c>
      <c r="P15" s="61" t="s">
        <v>923</v>
      </c>
      <c r="Q15" s="40" t="s">
        <v>226</v>
      </c>
      <c r="R15" s="1" t="s">
        <v>182</v>
      </c>
      <c r="S15" s="1" t="s">
        <v>924</v>
      </c>
      <c r="T15" s="1" t="s">
        <v>23</v>
      </c>
      <c r="U15" s="1" t="s">
        <v>24</v>
      </c>
      <c r="V15" s="1" t="s">
        <v>24</v>
      </c>
      <c r="W15" s="2"/>
      <c r="X15" s="146"/>
      <c r="Y15" s="9" t="s">
        <v>728</v>
      </c>
      <c r="Z15" s="9">
        <v>5</v>
      </c>
      <c r="AA15" s="9">
        <v>5</v>
      </c>
    </row>
    <row r="16" spans="1:27" ht="16.5" customHeight="1">
      <c r="A16" s="6">
        <v>5</v>
      </c>
      <c r="B16" s="31" t="s">
        <v>925</v>
      </c>
      <c r="C16" s="31" t="s">
        <v>226</v>
      </c>
      <c r="D16" s="40" t="s">
        <v>30</v>
      </c>
      <c r="E16" s="40" t="s">
        <v>31</v>
      </c>
      <c r="F16" s="55" t="s">
        <v>926</v>
      </c>
      <c r="G16" s="5" t="s">
        <v>32</v>
      </c>
      <c r="H16" s="40" t="s">
        <v>173</v>
      </c>
      <c r="I16" s="5" t="s">
        <v>38</v>
      </c>
      <c r="J16" s="40" t="s">
        <v>34</v>
      </c>
      <c r="K16" s="40" t="s">
        <v>927</v>
      </c>
      <c r="L16" s="40" t="s">
        <v>927</v>
      </c>
      <c r="M16" s="40" t="s">
        <v>35</v>
      </c>
      <c r="N16" s="40" t="s">
        <v>35</v>
      </c>
      <c r="O16" s="5" t="s">
        <v>36</v>
      </c>
      <c r="P16" s="61" t="s">
        <v>928</v>
      </c>
      <c r="Q16" s="40" t="s">
        <v>226</v>
      </c>
      <c r="R16" s="1" t="s">
        <v>929</v>
      </c>
      <c r="S16" s="1" t="s">
        <v>930</v>
      </c>
      <c r="T16" s="1" t="s">
        <v>23</v>
      </c>
      <c r="U16" s="1" t="s">
        <v>24</v>
      </c>
      <c r="V16" s="1" t="s">
        <v>24</v>
      </c>
      <c r="W16" s="3"/>
      <c r="X16" s="146"/>
      <c r="Y16" s="9" t="s">
        <v>728</v>
      </c>
      <c r="Z16" s="9">
        <v>6</v>
      </c>
      <c r="AA16" s="9">
        <v>6</v>
      </c>
    </row>
    <row r="17" spans="1:27" ht="16.5" customHeight="1">
      <c r="A17" s="6">
        <v>6</v>
      </c>
      <c r="B17" s="26" t="s">
        <v>931</v>
      </c>
      <c r="C17" s="26" t="s">
        <v>932</v>
      </c>
      <c r="D17" s="25" t="s">
        <v>30</v>
      </c>
      <c r="E17" s="5" t="s">
        <v>31</v>
      </c>
      <c r="F17" s="22" t="s">
        <v>933</v>
      </c>
      <c r="G17" s="5" t="s">
        <v>32</v>
      </c>
      <c r="H17" s="5" t="s">
        <v>52</v>
      </c>
      <c r="I17" s="5" t="s">
        <v>33</v>
      </c>
      <c r="J17" s="5" t="s">
        <v>53</v>
      </c>
      <c r="K17" s="5" t="s">
        <v>934</v>
      </c>
      <c r="L17" s="5" t="s">
        <v>934</v>
      </c>
      <c r="M17" s="5" t="s">
        <v>35</v>
      </c>
      <c r="N17" s="5" t="s">
        <v>35</v>
      </c>
      <c r="O17" s="5" t="s">
        <v>36</v>
      </c>
      <c r="P17" s="34" t="s">
        <v>935</v>
      </c>
      <c r="Q17" s="25" t="s">
        <v>932</v>
      </c>
      <c r="R17" s="14" t="s">
        <v>936</v>
      </c>
      <c r="S17" s="14" t="s">
        <v>937</v>
      </c>
      <c r="T17" s="1" t="s">
        <v>24</v>
      </c>
      <c r="U17" s="1" t="s">
        <v>24</v>
      </c>
      <c r="V17" s="1" t="s">
        <v>24</v>
      </c>
      <c r="W17" s="200"/>
      <c r="X17" s="201"/>
      <c r="Y17" s="53" t="s">
        <v>728</v>
      </c>
      <c r="Z17" s="9">
        <v>7</v>
      </c>
      <c r="AA17" s="9">
        <v>7</v>
      </c>
    </row>
    <row r="18" spans="1:27" ht="16.5" customHeight="1">
      <c r="A18" s="6">
        <v>7</v>
      </c>
      <c r="B18" s="13" t="s">
        <v>938</v>
      </c>
      <c r="C18" s="13" t="s">
        <v>932</v>
      </c>
      <c r="D18" s="5" t="s">
        <v>30</v>
      </c>
      <c r="E18" s="5" t="s">
        <v>31</v>
      </c>
      <c r="F18" s="1" t="s">
        <v>939</v>
      </c>
      <c r="G18" s="5" t="s">
        <v>32</v>
      </c>
      <c r="H18" s="5" t="s">
        <v>173</v>
      </c>
      <c r="I18" s="5" t="s">
        <v>33</v>
      </c>
      <c r="J18" s="5" t="s">
        <v>34</v>
      </c>
      <c r="K18" s="5" t="s">
        <v>55</v>
      </c>
      <c r="L18" s="5" t="s">
        <v>55</v>
      </c>
      <c r="M18" s="5" t="s">
        <v>35</v>
      </c>
      <c r="N18" s="5" t="s">
        <v>35</v>
      </c>
      <c r="O18" s="5" t="s">
        <v>36</v>
      </c>
      <c r="P18" s="169" t="s">
        <v>182</v>
      </c>
      <c r="Q18" s="25" t="s">
        <v>932</v>
      </c>
      <c r="R18" s="1" t="s">
        <v>940</v>
      </c>
      <c r="S18" s="1" t="s">
        <v>941</v>
      </c>
      <c r="T18" s="1" t="s">
        <v>24</v>
      </c>
      <c r="U18" s="1" t="s">
        <v>24</v>
      </c>
      <c r="V18" s="1" t="s">
        <v>24</v>
      </c>
      <c r="W18" s="2"/>
      <c r="X18" s="2"/>
      <c r="Y18" s="9" t="s">
        <v>728</v>
      </c>
      <c r="Z18" s="9">
        <v>8</v>
      </c>
      <c r="AA18" s="9">
        <v>8</v>
      </c>
    </row>
    <row r="19" spans="1:27" ht="16.5" customHeight="1">
      <c r="A19" s="6">
        <v>8</v>
      </c>
      <c r="B19" s="13" t="s">
        <v>942</v>
      </c>
      <c r="C19" s="13" t="s">
        <v>231</v>
      </c>
      <c r="D19" s="5" t="s">
        <v>30</v>
      </c>
      <c r="E19" s="5" t="s">
        <v>31</v>
      </c>
      <c r="F19" s="1" t="s">
        <v>943</v>
      </c>
      <c r="G19" s="5" t="s">
        <v>32</v>
      </c>
      <c r="H19" s="5" t="s">
        <v>173</v>
      </c>
      <c r="I19" s="5" t="s">
        <v>39</v>
      </c>
      <c r="J19" s="5" t="s">
        <v>34</v>
      </c>
      <c r="K19" s="5" t="s">
        <v>426</v>
      </c>
      <c r="L19" s="5" t="s">
        <v>426</v>
      </c>
      <c r="M19" s="5" t="s">
        <v>35</v>
      </c>
      <c r="N19" s="5" t="s">
        <v>35</v>
      </c>
      <c r="O19" s="5" t="s">
        <v>36</v>
      </c>
      <c r="P19" s="169" t="s">
        <v>944</v>
      </c>
      <c r="Q19" s="5" t="s">
        <v>231</v>
      </c>
      <c r="R19" s="1" t="s">
        <v>945</v>
      </c>
      <c r="S19" s="1" t="s">
        <v>946</v>
      </c>
      <c r="T19" s="1" t="s">
        <v>23</v>
      </c>
      <c r="U19" s="1" t="s">
        <v>23</v>
      </c>
      <c r="V19" s="1" t="s">
        <v>24</v>
      </c>
      <c r="W19" s="2"/>
      <c r="X19" s="2"/>
      <c r="Y19" s="9" t="s">
        <v>728</v>
      </c>
      <c r="Z19" s="9">
        <v>9</v>
      </c>
      <c r="AA19" s="9">
        <v>9</v>
      </c>
    </row>
    <row r="20" spans="1:27" ht="16.5" customHeight="1">
      <c r="A20" s="6">
        <v>9</v>
      </c>
      <c r="B20" s="31" t="s">
        <v>947</v>
      </c>
      <c r="C20" s="31" t="s">
        <v>228</v>
      </c>
      <c r="D20" s="40" t="s">
        <v>30</v>
      </c>
      <c r="E20" s="40" t="s">
        <v>31</v>
      </c>
      <c r="F20" s="55" t="s">
        <v>948</v>
      </c>
      <c r="G20" s="5" t="s">
        <v>32</v>
      </c>
      <c r="H20" s="40" t="s">
        <v>173</v>
      </c>
      <c r="I20" s="5" t="s">
        <v>38</v>
      </c>
      <c r="J20" s="40" t="s">
        <v>34</v>
      </c>
      <c r="K20" s="40" t="s">
        <v>40</v>
      </c>
      <c r="L20" s="40" t="s">
        <v>40</v>
      </c>
      <c r="M20" s="40" t="s">
        <v>35</v>
      </c>
      <c r="N20" s="40" t="s">
        <v>35</v>
      </c>
      <c r="O20" s="5" t="s">
        <v>36</v>
      </c>
      <c r="P20" s="61" t="s">
        <v>949</v>
      </c>
      <c r="Q20" s="40" t="s">
        <v>228</v>
      </c>
      <c r="R20" s="1" t="s">
        <v>950</v>
      </c>
      <c r="S20" s="1" t="s">
        <v>951</v>
      </c>
      <c r="T20" s="1" t="s">
        <v>23</v>
      </c>
      <c r="U20" s="1" t="s">
        <v>24</v>
      </c>
      <c r="V20" s="1" t="s">
        <v>23</v>
      </c>
      <c r="W20" s="2"/>
      <c r="X20" s="2"/>
      <c r="Y20" s="9" t="s">
        <v>728</v>
      </c>
      <c r="Z20" s="9">
        <v>10</v>
      </c>
      <c r="AA20" s="9">
        <v>10</v>
      </c>
    </row>
    <row r="21" spans="1:27" ht="16.5" customHeight="1">
      <c r="A21" s="6">
        <v>10</v>
      </c>
      <c r="B21" s="31" t="s">
        <v>952</v>
      </c>
      <c r="C21" s="31" t="s">
        <v>703</v>
      </c>
      <c r="D21" s="40" t="s">
        <v>37</v>
      </c>
      <c r="E21" s="40" t="s">
        <v>31</v>
      </c>
      <c r="F21" s="55" t="s">
        <v>953</v>
      </c>
      <c r="G21" s="5" t="s">
        <v>32</v>
      </c>
      <c r="H21" s="40" t="s">
        <v>173</v>
      </c>
      <c r="I21" s="5" t="s">
        <v>38</v>
      </c>
      <c r="J21" s="40" t="s">
        <v>34</v>
      </c>
      <c r="K21" s="40" t="s">
        <v>426</v>
      </c>
      <c r="L21" s="40" t="s">
        <v>55</v>
      </c>
      <c r="M21" s="40" t="s">
        <v>35</v>
      </c>
      <c r="N21" s="40" t="s">
        <v>35</v>
      </c>
      <c r="O21" s="5" t="s">
        <v>36</v>
      </c>
      <c r="P21" s="61" t="s">
        <v>954</v>
      </c>
      <c r="Q21" s="40" t="s">
        <v>703</v>
      </c>
      <c r="R21" s="1" t="s">
        <v>955</v>
      </c>
      <c r="S21" s="1" t="s">
        <v>956</v>
      </c>
      <c r="T21" s="1" t="s">
        <v>23</v>
      </c>
      <c r="U21" s="1" t="s">
        <v>24</v>
      </c>
      <c r="V21" s="1" t="s">
        <v>24</v>
      </c>
      <c r="W21" s="2"/>
      <c r="X21" s="2"/>
      <c r="Y21" s="9" t="s">
        <v>728</v>
      </c>
      <c r="Z21" s="9">
        <v>11</v>
      </c>
      <c r="AA21" s="9">
        <v>11</v>
      </c>
    </row>
    <row r="22" spans="1:27" ht="16.5" customHeight="1">
      <c r="A22" s="6">
        <v>11</v>
      </c>
      <c r="B22" s="31" t="s">
        <v>957</v>
      </c>
      <c r="C22" s="31" t="s">
        <v>703</v>
      </c>
      <c r="D22" s="40" t="s">
        <v>37</v>
      </c>
      <c r="E22" s="40" t="s">
        <v>31</v>
      </c>
      <c r="F22" s="55" t="s">
        <v>41</v>
      </c>
      <c r="G22" s="5" t="s">
        <v>32</v>
      </c>
      <c r="H22" s="40" t="s">
        <v>173</v>
      </c>
      <c r="I22" s="5" t="s">
        <v>38</v>
      </c>
      <c r="J22" s="40" t="s">
        <v>34</v>
      </c>
      <c r="K22" s="40" t="s">
        <v>40</v>
      </c>
      <c r="L22" s="40" t="s">
        <v>40</v>
      </c>
      <c r="M22" s="40" t="s">
        <v>35</v>
      </c>
      <c r="N22" s="40" t="s">
        <v>35</v>
      </c>
      <c r="O22" s="5" t="s">
        <v>36</v>
      </c>
      <c r="P22" s="61" t="s">
        <v>958</v>
      </c>
      <c r="Q22" s="40" t="s">
        <v>703</v>
      </c>
      <c r="R22" s="1" t="s">
        <v>959</v>
      </c>
      <c r="S22" s="1" t="s">
        <v>960</v>
      </c>
      <c r="T22" s="1" t="s">
        <v>23</v>
      </c>
      <c r="U22" s="1" t="s">
        <v>23</v>
      </c>
      <c r="V22" s="1" t="s">
        <v>24</v>
      </c>
      <c r="W22" s="2"/>
      <c r="X22" s="146"/>
      <c r="Y22" s="9" t="s">
        <v>728</v>
      </c>
      <c r="Z22" s="9">
        <v>12</v>
      </c>
      <c r="AA22" s="9">
        <v>12</v>
      </c>
    </row>
    <row r="23" spans="1:27" ht="16.5" customHeight="1">
      <c r="A23" s="6">
        <v>12</v>
      </c>
      <c r="B23" s="31" t="s">
        <v>961</v>
      </c>
      <c r="C23" s="31" t="s">
        <v>227</v>
      </c>
      <c r="D23" s="40" t="s">
        <v>30</v>
      </c>
      <c r="E23" s="40" t="s">
        <v>31</v>
      </c>
      <c r="F23" s="55" t="s">
        <v>962</v>
      </c>
      <c r="G23" s="5" t="s">
        <v>32</v>
      </c>
      <c r="H23" s="40" t="s">
        <v>173</v>
      </c>
      <c r="I23" s="5" t="s">
        <v>38</v>
      </c>
      <c r="J23" s="40" t="s">
        <v>34</v>
      </c>
      <c r="K23" s="40" t="s">
        <v>426</v>
      </c>
      <c r="L23" s="40" t="s">
        <v>426</v>
      </c>
      <c r="M23" s="40" t="s">
        <v>35</v>
      </c>
      <c r="N23" s="40" t="s">
        <v>35</v>
      </c>
      <c r="O23" s="5" t="s">
        <v>36</v>
      </c>
      <c r="P23" s="61" t="s">
        <v>963</v>
      </c>
      <c r="Q23" s="40" t="s">
        <v>227</v>
      </c>
      <c r="R23" s="1" t="s">
        <v>964</v>
      </c>
      <c r="S23" s="1" t="s">
        <v>965</v>
      </c>
      <c r="T23" s="1" t="s">
        <v>23</v>
      </c>
      <c r="U23" s="1" t="s">
        <v>24</v>
      </c>
      <c r="V23" s="1" t="s">
        <v>24</v>
      </c>
      <c r="W23" s="2"/>
      <c r="X23" s="2"/>
      <c r="Y23" s="9" t="s">
        <v>728</v>
      </c>
      <c r="Z23" s="9">
        <v>13</v>
      </c>
      <c r="AA23" s="9">
        <v>13</v>
      </c>
    </row>
    <row r="24" spans="1:27" ht="16.5" customHeight="1">
      <c r="A24" s="6">
        <v>13</v>
      </c>
      <c r="B24" s="13" t="s">
        <v>966</v>
      </c>
      <c r="C24" s="13" t="s">
        <v>794</v>
      </c>
      <c r="D24" s="5" t="s">
        <v>30</v>
      </c>
      <c r="E24" s="5" t="s">
        <v>31</v>
      </c>
      <c r="F24" s="1" t="s">
        <v>414</v>
      </c>
      <c r="G24" s="5" t="s">
        <v>32</v>
      </c>
      <c r="H24" s="5" t="s">
        <v>173</v>
      </c>
      <c r="I24" s="5" t="s">
        <v>39</v>
      </c>
      <c r="J24" s="5" t="s">
        <v>34</v>
      </c>
      <c r="K24" s="5" t="s">
        <v>55</v>
      </c>
      <c r="L24" s="5" t="s">
        <v>55</v>
      </c>
      <c r="M24" s="5" t="s">
        <v>35</v>
      </c>
      <c r="N24" s="5" t="s">
        <v>35</v>
      </c>
      <c r="O24" s="5" t="s">
        <v>36</v>
      </c>
      <c r="P24" s="169" t="s">
        <v>967</v>
      </c>
      <c r="Q24" s="5" t="s">
        <v>794</v>
      </c>
      <c r="R24" s="1" t="s">
        <v>968</v>
      </c>
      <c r="S24" s="1" t="s">
        <v>969</v>
      </c>
      <c r="T24" s="1" t="s">
        <v>23</v>
      </c>
      <c r="U24" s="1" t="s">
        <v>24</v>
      </c>
      <c r="V24" s="1" t="s">
        <v>24</v>
      </c>
      <c r="W24" s="2"/>
      <c r="X24" s="2"/>
      <c r="Y24" s="9" t="s">
        <v>728</v>
      </c>
      <c r="Z24" s="9">
        <v>14</v>
      </c>
      <c r="AA24" s="9">
        <v>14</v>
      </c>
    </row>
    <row r="25" spans="1:27" ht="16.5" customHeight="1">
      <c r="A25" s="6">
        <v>14</v>
      </c>
      <c r="B25" s="31" t="s">
        <v>970</v>
      </c>
      <c r="C25" s="31" t="s">
        <v>598</v>
      </c>
      <c r="D25" s="40" t="s">
        <v>37</v>
      </c>
      <c r="E25" s="40" t="s">
        <v>31</v>
      </c>
      <c r="F25" s="55" t="s">
        <v>907</v>
      </c>
      <c r="G25" s="5" t="s">
        <v>32</v>
      </c>
      <c r="H25" s="40" t="s">
        <v>173</v>
      </c>
      <c r="I25" s="5" t="s">
        <v>38</v>
      </c>
      <c r="J25" s="40" t="s">
        <v>34</v>
      </c>
      <c r="K25" s="40" t="s">
        <v>55</v>
      </c>
      <c r="L25" s="40" t="s">
        <v>55</v>
      </c>
      <c r="M25" s="40" t="s">
        <v>35</v>
      </c>
      <c r="N25" s="40" t="s">
        <v>35</v>
      </c>
      <c r="O25" s="5" t="s">
        <v>36</v>
      </c>
      <c r="P25" s="61" t="s">
        <v>971</v>
      </c>
      <c r="Q25" s="40" t="s">
        <v>598</v>
      </c>
      <c r="R25" s="1" t="s">
        <v>972</v>
      </c>
      <c r="S25" s="1" t="s">
        <v>819</v>
      </c>
      <c r="T25" s="1" t="s">
        <v>24</v>
      </c>
      <c r="U25" s="1" t="s">
        <v>24</v>
      </c>
      <c r="V25" s="1" t="s">
        <v>24</v>
      </c>
      <c r="W25" s="2"/>
      <c r="X25" s="2"/>
      <c r="Y25" s="9" t="s">
        <v>728</v>
      </c>
      <c r="Z25" s="9">
        <v>15</v>
      </c>
      <c r="AA25" s="9">
        <v>15</v>
      </c>
    </row>
    <row r="26" spans="1:27" ht="16.5" customHeight="1">
      <c r="A26" s="6">
        <v>15</v>
      </c>
      <c r="B26" s="4" t="s">
        <v>973</v>
      </c>
      <c r="C26" s="4" t="s">
        <v>398</v>
      </c>
      <c r="D26" s="5" t="s">
        <v>37</v>
      </c>
      <c r="E26" s="5" t="s">
        <v>31</v>
      </c>
      <c r="F26" s="1" t="s">
        <v>567</v>
      </c>
      <c r="G26" s="5" t="s">
        <v>32</v>
      </c>
      <c r="H26" s="5" t="s">
        <v>173</v>
      </c>
      <c r="I26" s="5" t="s">
        <v>39</v>
      </c>
      <c r="J26" s="5" t="s">
        <v>34</v>
      </c>
      <c r="K26" s="5" t="s">
        <v>55</v>
      </c>
      <c r="L26" s="5" t="s">
        <v>55</v>
      </c>
      <c r="M26" s="5" t="s">
        <v>35</v>
      </c>
      <c r="N26" s="5" t="s">
        <v>35</v>
      </c>
      <c r="O26" s="5" t="s">
        <v>36</v>
      </c>
      <c r="P26" s="169" t="s">
        <v>974</v>
      </c>
      <c r="Q26" s="5" t="s">
        <v>398</v>
      </c>
      <c r="R26" s="1" t="s">
        <v>975</v>
      </c>
      <c r="S26" s="1" t="s">
        <v>976</v>
      </c>
      <c r="T26" s="1" t="s">
        <v>21</v>
      </c>
      <c r="U26" s="1" t="s">
        <v>23</v>
      </c>
      <c r="V26" s="1" t="s">
        <v>22</v>
      </c>
      <c r="W26" s="2"/>
      <c r="X26" s="2"/>
      <c r="Y26" s="9" t="s">
        <v>728</v>
      </c>
      <c r="Z26" s="9">
        <v>16</v>
      </c>
      <c r="AA26" s="9">
        <v>16</v>
      </c>
    </row>
    <row r="27" spans="1:27" ht="16.5" customHeight="1">
      <c r="A27" s="6">
        <v>16</v>
      </c>
      <c r="B27" s="26" t="s">
        <v>977</v>
      </c>
      <c r="C27" s="26" t="s">
        <v>409</v>
      </c>
      <c r="D27" s="14" t="s">
        <v>37</v>
      </c>
      <c r="E27" s="5" t="s">
        <v>31</v>
      </c>
      <c r="F27" s="22" t="s">
        <v>978</v>
      </c>
      <c r="G27" s="5" t="s">
        <v>32</v>
      </c>
      <c r="H27" s="5" t="s">
        <v>52</v>
      </c>
      <c r="I27" s="5" t="s">
        <v>33</v>
      </c>
      <c r="J27" s="5" t="s">
        <v>53</v>
      </c>
      <c r="K27" s="5" t="s">
        <v>54</v>
      </c>
      <c r="L27" s="5" t="s">
        <v>54</v>
      </c>
      <c r="M27" s="5" t="s">
        <v>35</v>
      </c>
      <c r="N27" s="5" t="s">
        <v>35</v>
      </c>
      <c r="O27" s="5" t="s">
        <v>36</v>
      </c>
      <c r="P27" s="34" t="s">
        <v>979</v>
      </c>
      <c r="Q27" s="25" t="s">
        <v>409</v>
      </c>
      <c r="R27" s="14" t="s">
        <v>980</v>
      </c>
      <c r="S27" s="14" t="s">
        <v>981</v>
      </c>
      <c r="T27" s="1" t="s">
        <v>24</v>
      </c>
      <c r="U27" s="1" t="s">
        <v>24</v>
      </c>
      <c r="V27" s="1" t="s">
        <v>24</v>
      </c>
      <c r="W27" s="2"/>
      <c r="X27" s="2"/>
      <c r="Y27" s="9" t="s">
        <v>728</v>
      </c>
      <c r="Z27" s="9">
        <v>17</v>
      </c>
      <c r="AA27" s="9">
        <v>17</v>
      </c>
    </row>
    <row r="28" spans="1:27" ht="16.5" customHeight="1">
      <c r="A28" s="6">
        <v>17</v>
      </c>
      <c r="B28" s="31" t="s">
        <v>982</v>
      </c>
      <c r="C28" s="31" t="s">
        <v>983</v>
      </c>
      <c r="D28" s="40" t="s">
        <v>30</v>
      </c>
      <c r="E28" s="40" t="s">
        <v>31</v>
      </c>
      <c r="F28" s="55" t="s">
        <v>984</v>
      </c>
      <c r="G28" s="5" t="s">
        <v>32</v>
      </c>
      <c r="H28" s="40" t="s">
        <v>173</v>
      </c>
      <c r="I28" s="5" t="s">
        <v>38</v>
      </c>
      <c r="J28" s="40" t="s">
        <v>34</v>
      </c>
      <c r="K28" s="40" t="s">
        <v>985</v>
      </c>
      <c r="L28" s="40" t="s">
        <v>985</v>
      </c>
      <c r="M28" s="40" t="s">
        <v>35</v>
      </c>
      <c r="N28" s="40" t="s">
        <v>35</v>
      </c>
      <c r="O28" s="5" t="s">
        <v>36</v>
      </c>
      <c r="P28" s="202" t="s">
        <v>986</v>
      </c>
      <c r="Q28" s="40" t="s">
        <v>983</v>
      </c>
      <c r="R28" s="1" t="s">
        <v>987</v>
      </c>
      <c r="S28" s="1" t="s">
        <v>988</v>
      </c>
      <c r="T28" s="1" t="s">
        <v>23</v>
      </c>
      <c r="U28" s="1" t="s">
        <v>24</v>
      </c>
      <c r="V28" s="1" t="s">
        <v>23</v>
      </c>
      <c r="W28" s="2"/>
      <c r="X28" s="2"/>
      <c r="Y28" s="9" t="s">
        <v>728</v>
      </c>
      <c r="Z28" s="9">
        <v>18</v>
      </c>
      <c r="AA28" s="9">
        <v>18</v>
      </c>
    </row>
    <row r="29" spans="1:27" ht="16.5" customHeight="1">
      <c r="A29" s="6">
        <v>18</v>
      </c>
      <c r="B29" s="31" t="s">
        <v>989</v>
      </c>
      <c r="C29" s="31" t="s">
        <v>983</v>
      </c>
      <c r="D29" s="40" t="s">
        <v>30</v>
      </c>
      <c r="E29" s="40" t="s">
        <v>31</v>
      </c>
      <c r="F29" s="55" t="s">
        <v>990</v>
      </c>
      <c r="G29" s="5" t="s">
        <v>32</v>
      </c>
      <c r="H29" s="40" t="s">
        <v>173</v>
      </c>
      <c r="I29" s="5" t="s">
        <v>38</v>
      </c>
      <c r="J29" s="40" t="s">
        <v>34</v>
      </c>
      <c r="K29" s="40" t="s">
        <v>426</v>
      </c>
      <c r="L29" s="40" t="s">
        <v>55</v>
      </c>
      <c r="M29" s="40" t="s">
        <v>42</v>
      </c>
      <c r="N29" s="40" t="s">
        <v>47</v>
      </c>
      <c r="O29" s="5" t="s">
        <v>36</v>
      </c>
      <c r="P29" s="61" t="s">
        <v>991</v>
      </c>
      <c r="Q29" s="40" t="s">
        <v>983</v>
      </c>
      <c r="R29" s="1" t="s">
        <v>992</v>
      </c>
      <c r="S29" s="1" t="s">
        <v>993</v>
      </c>
      <c r="T29" s="1" t="s">
        <v>21</v>
      </c>
      <c r="U29" s="1" t="s">
        <v>21</v>
      </c>
      <c r="V29" s="1" t="s">
        <v>21</v>
      </c>
      <c r="W29" s="2"/>
      <c r="X29" s="2"/>
      <c r="Y29" s="9" t="s">
        <v>728</v>
      </c>
      <c r="Z29" s="9">
        <v>19</v>
      </c>
      <c r="AA29" s="9">
        <v>19</v>
      </c>
    </row>
    <row r="30" spans="1:27" ht="16.5" customHeight="1">
      <c r="A30" s="6">
        <v>19</v>
      </c>
      <c r="B30" s="16" t="s">
        <v>994</v>
      </c>
      <c r="C30" s="16" t="s">
        <v>995</v>
      </c>
      <c r="D30" s="14" t="s">
        <v>37</v>
      </c>
      <c r="E30" s="5" t="s">
        <v>31</v>
      </c>
      <c r="F30" s="22" t="s">
        <v>828</v>
      </c>
      <c r="G30" s="5" t="s">
        <v>32</v>
      </c>
      <c r="H30" s="5" t="s">
        <v>52</v>
      </c>
      <c r="I30" s="5" t="s">
        <v>33</v>
      </c>
      <c r="J30" s="5" t="s">
        <v>53</v>
      </c>
      <c r="K30" s="5" t="s">
        <v>54</v>
      </c>
      <c r="L30" s="5" t="s">
        <v>54</v>
      </c>
      <c r="M30" s="5" t="s">
        <v>35</v>
      </c>
      <c r="N30" s="5" t="s">
        <v>35</v>
      </c>
      <c r="O30" s="5" t="s">
        <v>36</v>
      </c>
      <c r="P30" s="34" t="s">
        <v>996</v>
      </c>
      <c r="Q30" s="15" t="s">
        <v>995</v>
      </c>
      <c r="R30" s="15" t="s">
        <v>997</v>
      </c>
      <c r="S30" s="15" t="s">
        <v>998</v>
      </c>
      <c r="T30" s="1" t="s">
        <v>23</v>
      </c>
      <c r="U30" s="1" t="s">
        <v>23</v>
      </c>
      <c r="V30" s="1" t="s">
        <v>24</v>
      </c>
      <c r="W30" s="2"/>
      <c r="X30" s="2"/>
      <c r="Y30" s="9" t="s">
        <v>728</v>
      </c>
      <c r="Z30" s="9">
        <v>20</v>
      </c>
      <c r="AA30" s="9">
        <v>20</v>
      </c>
    </row>
    <row r="31" spans="1:27" ht="16.5" customHeight="1">
      <c r="A31" s="6">
        <v>20</v>
      </c>
      <c r="B31" s="13" t="s">
        <v>999</v>
      </c>
      <c r="C31" s="13" t="s">
        <v>1000</v>
      </c>
      <c r="D31" s="5" t="s">
        <v>30</v>
      </c>
      <c r="E31" s="5" t="s">
        <v>31</v>
      </c>
      <c r="F31" s="1" t="s">
        <v>459</v>
      </c>
      <c r="G31" s="5" t="s">
        <v>32</v>
      </c>
      <c r="H31" s="5" t="s">
        <v>173</v>
      </c>
      <c r="I31" s="5" t="s">
        <v>33</v>
      </c>
      <c r="J31" s="5" t="s">
        <v>34</v>
      </c>
      <c r="K31" s="40" t="s">
        <v>540</v>
      </c>
      <c r="L31" s="40" t="s">
        <v>540</v>
      </c>
      <c r="M31" s="5" t="s">
        <v>35</v>
      </c>
      <c r="N31" s="5" t="s">
        <v>35</v>
      </c>
      <c r="O31" s="5" t="s">
        <v>36</v>
      </c>
      <c r="P31" s="169" t="s">
        <v>1001</v>
      </c>
      <c r="Q31" s="129" t="s">
        <v>1000</v>
      </c>
      <c r="R31" s="1" t="s">
        <v>1002</v>
      </c>
      <c r="S31" s="1" t="s">
        <v>1003</v>
      </c>
      <c r="T31" s="1" t="s">
        <v>24</v>
      </c>
      <c r="U31" s="1" t="s">
        <v>24</v>
      </c>
      <c r="V31" s="1" t="s">
        <v>24</v>
      </c>
      <c r="W31" s="2"/>
      <c r="X31" s="2"/>
      <c r="Y31" s="9" t="s">
        <v>728</v>
      </c>
      <c r="Z31" s="9">
        <v>21</v>
      </c>
      <c r="AA31" s="9">
        <v>21</v>
      </c>
    </row>
    <row r="32" spans="1:27" ht="16.5" customHeight="1">
      <c r="A32" s="6">
        <v>21</v>
      </c>
      <c r="B32" s="117" t="s">
        <v>1004</v>
      </c>
      <c r="C32" s="117" t="s">
        <v>441</v>
      </c>
      <c r="D32" s="28" t="s">
        <v>30</v>
      </c>
      <c r="E32" s="5" t="s">
        <v>31</v>
      </c>
      <c r="F32" s="22" t="s">
        <v>1005</v>
      </c>
      <c r="G32" s="5" t="s">
        <v>32</v>
      </c>
      <c r="H32" s="5" t="s">
        <v>52</v>
      </c>
      <c r="I32" s="5" t="s">
        <v>33</v>
      </c>
      <c r="J32" s="5" t="s">
        <v>53</v>
      </c>
      <c r="K32" s="5" t="s">
        <v>54</v>
      </c>
      <c r="L32" s="5" t="s">
        <v>54</v>
      </c>
      <c r="M32" s="5" t="s">
        <v>35</v>
      </c>
      <c r="N32" s="5" t="s">
        <v>35</v>
      </c>
      <c r="O32" s="5" t="s">
        <v>36</v>
      </c>
      <c r="P32" s="34" t="s">
        <v>1006</v>
      </c>
      <c r="Q32" s="15" t="s">
        <v>441</v>
      </c>
      <c r="R32" s="15" t="s">
        <v>1007</v>
      </c>
      <c r="S32" s="15" t="s">
        <v>1008</v>
      </c>
      <c r="T32" s="1" t="s">
        <v>22</v>
      </c>
      <c r="U32" s="1" t="s">
        <v>23</v>
      </c>
      <c r="V32" s="1" t="s">
        <v>23</v>
      </c>
      <c r="W32" s="2"/>
      <c r="X32" s="2"/>
      <c r="Y32" s="9" t="s">
        <v>728</v>
      </c>
      <c r="Z32" s="9">
        <v>22</v>
      </c>
      <c r="AA32" s="9">
        <v>22</v>
      </c>
    </row>
    <row r="33" spans="1:27" ht="16.5" customHeight="1">
      <c r="A33" s="6">
        <v>22</v>
      </c>
      <c r="B33" s="41" t="s">
        <v>1009</v>
      </c>
      <c r="C33" s="41" t="s">
        <v>230</v>
      </c>
      <c r="D33" s="40" t="s">
        <v>37</v>
      </c>
      <c r="E33" s="40" t="s">
        <v>31</v>
      </c>
      <c r="F33" s="55" t="s">
        <v>1010</v>
      </c>
      <c r="G33" s="5" t="s">
        <v>32</v>
      </c>
      <c r="H33" s="40" t="s">
        <v>173</v>
      </c>
      <c r="I33" s="5" t="s">
        <v>38</v>
      </c>
      <c r="J33" s="40" t="s">
        <v>34</v>
      </c>
      <c r="K33" s="40" t="s">
        <v>426</v>
      </c>
      <c r="L33" s="40" t="s">
        <v>55</v>
      </c>
      <c r="M33" s="40" t="s">
        <v>35</v>
      </c>
      <c r="N33" s="40" t="s">
        <v>35</v>
      </c>
      <c r="O33" s="5" t="s">
        <v>36</v>
      </c>
      <c r="P33" s="61" t="s">
        <v>1011</v>
      </c>
      <c r="Q33" s="40" t="s">
        <v>230</v>
      </c>
      <c r="R33" s="1" t="s">
        <v>1012</v>
      </c>
      <c r="S33" s="1" t="s">
        <v>1013</v>
      </c>
      <c r="T33" s="1" t="s">
        <v>23</v>
      </c>
      <c r="U33" s="1" t="s">
        <v>24</v>
      </c>
      <c r="V33" s="1" t="s">
        <v>24</v>
      </c>
      <c r="W33" s="2"/>
      <c r="X33" s="2"/>
      <c r="Y33" s="9" t="s">
        <v>728</v>
      </c>
      <c r="Z33" s="9">
        <v>23</v>
      </c>
      <c r="AA33" s="9">
        <v>23</v>
      </c>
    </row>
    <row r="34" spans="1:27" ht="16.5" customHeight="1">
      <c r="A34" s="6">
        <v>23</v>
      </c>
      <c r="B34" s="23" t="s">
        <v>1014</v>
      </c>
      <c r="C34" s="23" t="s">
        <v>1015</v>
      </c>
      <c r="D34" s="14" t="s">
        <v>37</v>
      </c>
      <c r="E34" s="5" t="s">
        <v>31</v>
      </c>
      <c r="F34" s="22" t="s">
        <v>1016</v>
      </c>
      <c r="G34" s="5" t="s">
        <v>32</v>
      </c>
      <c r="H34" s="5" t="s">
        <v>52</v>
      </c>
      <c r="I34" s="5" t="s">
        <v>38</v>
      </c>
      <c r="J34" s="5" t="s">
        <v>53</v>
      </c>
      <c r="K34" s="5" t="s">
        <v>54</v>
      </c>
      <c r="L34" s="5" t="s">
        <v>54</v>
      </c>
      <c r="M34" s="5" t="s">
        <v>35</v>
      </c>
      <c r="N34" s="5" t="s">
        <v>35</v>
      </c>
      <c r="O34" s="5" t="s">
        <v>36</v>
      </c>
      <c r="P34" s="34" t="s">
        <v>1017</v>
      </c>
      <c r="Q34" s="14" t="s">
        <v>1015</v>
      </c>
      <c r="R34" s="14" t="s">
        <v>1018</v>
      </c>
      <c r="S34" s="14" t="s">
        <v>1019</v>
      </c>
      <c r="T34" s="1" t="s">
        <v>23</v>
      </c>
      <c r="U34" s="1" t="s">
        <v>23</v>
      </c>
      <c r="V34" s="1" t="s">
        <v>23</v>
      </c>
      <c r="W34" s="2"/>
      <c r="X34" s="2"/>
      <c r="Y34" s="9" t="s">
        <v>728</v>
      </c>
      <c r="Z34" s="9">
        <v>24</v>
      </c>
      <c r="AA34" s="9">
        <v>24</v>
      </c>
    </row>
    <row r="35" spans="1:27" ht="16.5" customHeight="1">
      <c r="A35" s="6">
        <v>24</v>
      </c>
      <c r="B35" s="31" t="s">
        <v>1020</v>
      </c>
      <c r="C35" s="31" t="s">
        <v>229</v>
      </c>
      <c r="D35" s="40" t="s">
        <v>30</v>
      </c>
      <c r="E35" s="40" t="s">
        <v>31</v>
      </c>
      <c r="F35" s="55" t="s">
        <v>1021</v>
      </c>
      <c r="G35" s="5" t="s">
        <v>32</v>
      </c>
      <c r="H35" s="40" t="s">
        <v>173</v>
      </c>
      <c r="I35" s="5" t="s">
        <v>38</v>
      </c>
      <c r="J35" s="40" t="s">
        <v>34</v>
      </c>
      <c r="K35" s="40" t="s">
        <v>540</v>
      </c>
      <c r="L35" s="40" t="s">
        <v>540</v>
      </c>
      <c r="M35" s="40" t="s">
        <v>42</v>
      </c>
      <c r="N35" s="40" t="s">
        <v>35</v>
      </c>
      <c r="O35" s="5" t="s">
        <v>36</v>
      </c>
      <c r="P35" s="61" t="s">
        <v>1022</v>
      </c>
      <c r="Q35" s="40" t="s">
        <v>229</v>
      </c>
      <c r="R35" s="1" t="s">
        <v>1023</v>
      </c>
      <c r="S35" s="1" t="s">
        <v>1024</v>
      </c>
      <c r="T35" s="1" t="s">
        <v>21</v>
      </c>
      <c r="U35" s="1" t="s">
        <v>21</v>
      </c>
      <c r="V35" s="1" t="s">
        <v>21</v>
      </c>
      <c r="W35" s="2"/>
      <c r="X35" s="9"/>
      <c r="Y35" s="9" t="s">
        <v>728</v>
      </c>
      <c r="Z35" s="9">
        <v>25</v>
      </c>
      <c r="AA35" s="9">
        <v>25</v>
      </c>
    </row>
    <row r="36" spans="1:27" ht="16.5" customHeight="1">
      <c r="A36" s="6">
        <v>25</v>
      </c>
      <c r="B36" s="13" t="s">
        <v>1025</v>
      </c>
      <c r="C36" s="13" t="s">
        <v>1026</v>
      </c>
      <c r="D36" s="5" t="s">
        <v>37</v>
      </c>
      <c r="E36" s="5" t="s">
        <v>31</v>
      </c>
      <c r="F36" s="1" t="s">
        <v>1027</v>
      </c>
      <c r="G36" s="5" t="s">
        <v>32</v>
      </c>
      <c r="H36" s="5" t="s">
        <v>173</v>
      </c>
      <c r="I36" s="5" t="s">
        <v>33</v>
      </c>
      <c r="J36" s="5" t="s">
        <v>34</v>
      </c>
      <c r="K36" s="5" t="s">
        <v>426</v>
      </c>
      <c r="L36" s="5" t="s">
        <v>55</v>
      </c>
      <c r="M36" s="5" t="s">
        <v>35</v>
      </c>
      <c r="N36" s="5" t="s">
        <v>35</v>
      </c>
      <c r="O36" s="5" t="s">
        <v>36</v>
      </c>
      <c r="P36" s="169" t="s">
        <v>1028</v>
      </c>
      <c r="Q36" s="5" t="s">
        <v>1026</v>
      </c>
      <c r="R36" s="1" t="s">
        <v>1029</v>
      </c>
      <c r="S36" s="1" t="s">
        <v>1030</v>
      </c>
      <c r="T36" s="1" t="s">
        <v>24</v>
      </c>
      <c r="U36" s="1" t="s">
        <v>24</v>
      </c>
      <c r="V36" s="1" t="s">
        <v>24</v>
      </c>
      <c r="W36" s="2"/>
      <c r="X36" s="2"/>
      <c r="Y36" s="9" t="s">
        <v>728</v>
      </c>
      <c r="Z36" s="9">
        <v>26</v>
      </c>
      <c r="AA36" s="9">
        <v>26</v>
      </c>
    </row>
    <row r="37" spans="1:27" ht="16.5" customHeight="1">
      <c r="A37" s="6">
        <v>26</v>
      </c>
      <c r="B37" s="20" t="s">
        <v>1031</v>
      </c>
      <c r="C37" s="20" t="s">
        <v>223</v>
      </c>
      <c r="D37" s="14" t="s">
        <v>37</v>
      </c>
      <c r="E37" s="5" t="s">
        <v>31</v>
      </c>
      <c r="F37" s="22" t="s">
        <v>1032</v>
      </c>
      <c r="G37" s="5" t="s">
        <v>32</v>
      </c>
      <c r="H37" s="5" t="s">
        <v>52</v>
      </c>
      <c r="I37" s="5" t="s">
        <v>33</v>
      </c>
      <c r="J37" s="5" t="s">
        <v>53</v>
      </c>
      <c r="K37" s="5" t="s">
        <v>54</v>
      </c>
      <c r="L37" s="5" t="s">
        <v>54</v>
      </c>
      <c r="M37" s="5" t="s">
        <v>35</v>
      </c>
      <c r="N37" s="5" t="s">
        <v>35</v>
      </c>
      <c r="O37" s="5" t="s">
        <v>36</v>
      </c>
      <c r="P37" s="34" t="s">
        <v>1033</v>
      </c>
      <c r="Q37" s="15" t="s">
        <v>223</v>
      </c>
      <c r="R37" s="15" t="s">
        <v>60</v>
      </c>
      <c r="S37" s="15" t="s">
        <v>1034</v>
      </c>
      <c r="T37" s="1" t="s">
        <v>24</v>
      </c>
      <c r="U37" s="1" t="s">
        <v>24</v>
      </c>
      <c r="V37" s="1" t="s">
        <v>24</v>
      </c>
      <c r="W37" s="3"/>
      <c r="X37" s="9"/>
      <c r="Y37" s="9" t="s">
        <v>728</v>
      </c>
      <c r="Z37" s="9">
        <v>27</v>
      </c>
      <c r="AA37" s="9">
        <v>27</v>
      </c>
    </row>
    <row r="38" spans="1:27" ht="16.5" customHeight="1">
      <c r="A38" s="6">
        <v>27</v>
      </c>
      <c r="B38" s="31" t="s">
        <v>1035</v>
      </c>
      <c r="C38" s="31" t="s">
        <v>1036</v>
      </c>
      <c r="D38" s="40" t="s">
        <v>37</v>
      </c>
      <c r="E38" s="40" t="s">
        <v>31</v>
      </c>
      <c r="F38" s="55" t="s">
        <v>1037</v>
      </c>
      <c r="G38" s="5" t="s">
        <v>32</v>
      </c>
      <c r="H38" s="40" t="s">
        <v>173</v>
      </c>
      <c r="I38" s="5" t="s">
        <v>38</v>
      </c>
      <c r="J38" s="40" t="s">
        <v>34</v>
      </c>
      <c r="K38" s="40" t="s">
        <v>55</v>
      </c>
      <c r="L38" s="40" t="s">
        <v>61</v>
      </c>
      <c r="M38" s="40" t="s">
        <v>35</v>
      </c>
      <c r="N38" s="40" t="s">
        <v>35</v>
      </c>
      <c r="O38" s="5" t="s">
        <v>36</v>
      </c>
      <c r="P38" s="61" t="s">
        <v>1038</v>
      </c>
      <c r="Q38" s="40" t="s">
        <v>1036</v>
      </c>
      <c r="R38" s="1" t="s">
        <v>1039</v>
      </c>
      <c r="S38" s="1" t="s">
        <v>1040</v>
      </c>
      <c r="T38" s="1" t="s">
        <v>24</v>
      </c>
      <c r="U38" s="1" t="s">
        <v>24</v>
      </c>
      <c r="V38" s="1" t="s">
        <v>24</v>
      </c>
      <c r="W38" s="2"/>
      <c r="X38" s="2"/>
      <c r="Y38" s="9" t="s">
        <v>728</v>
      </c>
      <c r="Z38" s="9">
        <v>28</v>
      </c>
      <c r="AA38" s="9">
        <v>28</v>
      </c>
    </row>
    <row r="39" spans="1:28" ht="16.5" customHeight="1">
      <c r="A39" s="6">
        <v>28</v>
      </c>
      <c r="B39" s="20" t="s">
        <v>1041</v>
      </c>
      <c r="C39" s="20" t="s">
        <v>487</v>
      </c>
      <c r="D39" s="14" t="s">
        <v>37</v>
      </c>
      <c r="E39" s="5" t="s">
        <v>31</v>
      </c>
      <c r="F39" s="22" t="s">
        <v>670</v>
      </c>
      <c r="G39" s="5" t="s">
        <v>32</v>
      </c>
      <c r="H39" s="5" t="s">
        <v>52</v>
      </c>
      <c r="I39" s="5" t="s">
        <v>33</v>
      </c>
      <c r="J39" s="5" t="s">
        <v>53</v>
      </c>
      <c r="K39" s="5" t="s">
        <v>66</v>
      </c>
      <c r="L39" s="5" t="s">
        <v>66</v>
      </c>
      <c r="M39" s="5" t="s">
        <v>35</v>
      </c>
      <c r="N39" s="5" t="s">
        <v>35</v>
      </c>
      <c r="O39" s="5" t="s">
        <v>36</v>
      </c>
      <c r="P39" s="34" t="s">
        <v>1042</v>
      </c>
      <c r="Q39" s="15" t="s">
        <v>487</v>
      </c>
      <c r="R39" s="15" t="s">
        <v>1043</v>
      </c>
      <c r="S39" s="15" t="s">
        <v>1044</v>
      </c>
      <c r="T39" s="1" t="s">
        <v>22</v>
      </c>
      <c r="U39" s="1" t="s">
        <v>22</v>
      </c>
      <c r="V39" s="1" t="s">
        <v>21</v>
      </c>
      <c r="W39" s="2"/>
      <c r="X39" s="2"/>
      <c r="Y39" s="9" t="s">
        <v>728</v>
      </c>
      <c r="Z39" s="9">
        <v>29</v>
      </c>
      <c r="AA39" s="9">
        <v>29</v>
      </c>
      <c r="AB39" s="203" t="s">
        <v>1033</v>
      </c>
    </row>
    <row r="40" spans="1:27" ht="16.5" customHeight="1">
      <c r="A40" s="6">
        <v>29</v>
      </c>
      <c r="B40" s="31" t="s">
        <v>1045</v>
      </c>
      <c r="C40" s="31" t="s">
        <v>675</v>
      </c>
      <c r="D40" s="40" t="s">
        <v>37</v>
      </c>
      <c r="E40" s="40" t="s">
        <v>31</v>
      </c>
      <c r="F40" s="55" t="s">
        <v>1046</v>
      </c>
      <c r="G40" s="5" t="s">
        <v>32</v>
      </c>
      <c r="H40" s="40" t="s">
        <v>173</v>
      </c>
      <c r="I40" s="5" t="s">
        <v>38</v>
      </c>
      <c r="J40" s="40" t="s">
        <v>34</v>
      </c>
      <c r="K40" s="40" t="s">
        <v>426</v>
      </c>
      <c r="L40" s="40" t="s">
        <v>55</v>
      </c>
      <c r="M40" s="40" t="s">
        <v>35</v>
      </c>
      <c r="N40" s="40" t="s">
        <v>35</v>
      </c>
      <c r="O40" s="5" t="s">
        <v>36</v>
      </c>
      <c r="P40" s="61" t="s">
        <v>1047</v>
      </c>
      <c r="Q40" s="40" t="s">
        <v>675</v>
      </c>
      <c r="R40" s="1" t="s">
        <v>1048</v>
      </c>
      <c r="S40" s="1" t="s">
        <v>1049</v>
      </c>
      <c r="T40" s="1" t="s">
        <v>23</v>
      </c>
      <c r="U40" s="1" t="s">
        <v>24</v>
      </c>
      <c r="V40" s="1" t="s">
        <v>24</v>
      </c>
      <c r="W40" s="2"/>
      <c r="X40" s="2"/>
      <c r="Y40" s="9" t="s">
        <v>728</v>
      </c>
      <c r="Z40" s="9">
        <v>30</v>
      </c>
      <c r="AA40" s="9">
        <v>30</v>
      </c>
    </row>
    <row r="41" spans="1:27" ht="16.5" customHeight="1">
      <c r="A41" s="6">
        <v>30</v>
      </c>
      <c r="B41" s="13" t="s">
        <v>1050</v>
      </c>
      <c r="C41" s="13" t="s">
        <v>868</v>
      </c>
      <c r="D41" s="5" t="s">
        <v>37</v>
      </c>
      <c r="E41" s="5" t="s">
        <v>31</v>
      </c>
      <c r="F41" s="1" t="s">
        <v>1051</v>
      </c>
      <c r="G41" s="5" t="s">
        <v>32</v>
      </c>
      <c r="H41" s="5" t="s">
        <v>173</v>
      </c>
      <c r="I41" s="5" t="s">
        <v>39</v>
      </c>
      <c r="J41" s="5" t="s">
        <v>34</v>
      </c>
      <c r="K41" s="5" t="s">
        <v>307</v>
      </c>
      <c r="L41" s="5" t="s">
        <v>307</v>
      </c>
      <c r="M41" s="5" t="s">
        <v>35</v>
      </c>
      <c r="N41" s="5" t="s">
        <v>35</v>
      </c>
      <c r="O41" s="5" t="s">
        <v>36</v>
      </c>
      <c r="P41" s="169" t="s">
        <v>1052</v>
      </c>
      <c r="Q41" s="5" t="s">
        <v>868</v>
      </c>
      <c r="R41" s="1" t="s">
        <v>1053</v>
      </c>
      <c r="S41" s="1" t="s">
        <v>1054</v>
      </c>
      <c r="T41" s="1" t="s">
        <v>23</v>
      </c>
      <c r="U41" s="1" t="s">
        <v>23</v>
      </c>
      <c r="V41" s="1" t="s">
        <v>23</v>
      </c>
      <c r="W41" s="2"/>
      <c r="X41" s="2"/>
      <c r="Y41" s="9" t="s">
        <v>728</v>
      </c>
      <c r="Z41" s="9">
        <v>31</v>
      </c>
      <c r="AA41" s="9">
        <v>31</v>
      </c>
    </row>
    <row r="42" spans="1:27" ht="16.5" customHeight="1">
      <c r="A42" s="6">
        <v>31</v>
      </c>
      <c r="B42" s="204" t="s">
        <v>1055</v>
      </c>
      <c r="C42" s="204" t="s">
        <v>225</v>
      </c>
      <c r="D42" s="205" t="s">
        <v>37</v>
      </c>
      <c r="E42" s="40" t="s">
        <v>31</v>
      </c>
      <c r="F42" s="206" t="s">
        <v>1056</v>
      </c>
      <c r="G42" s="5" t="s">
        <v>32</v>
      </c>
      <c r="H42" s="40" t="s">
        <v>173</v>
      </c>
      <c r="I42" s="5" t="s">
        <v>38</v>
      </c>
      <c r="J42" s="40" t="s">
        <v>34</v>
      </c>
      <c r="K42" s="40" t="s">
        <v>426</v>
      </c>
      <c r="L42" s="40" t="s">
        <v>426</v>
      </c>
      <c r="M42" s="40" t="s">
        <v>35</v>
      </c>
      <c r="N42" s="40" t="s">
        <v>35</v>
      </c>
      <c r="O42" s="5" t="s">
        <v>36</v>
      </c>
      <c r="P42" s="207" t="s">
        <v>1057</v>
      </c>
      <c r="Q42" s="205" t="s">
        <v>225</v>
      </c>
      <c r="R42" s="1" t="s">
        <v>1058</v>
      </c>
      <c r="S42" s="1" t="s">
        <v>1059</v>
      </c>
      <c r="T42" s="1" t="s">
        <v>24</v>
      </c>
      <c r="U42" s="1" t="s">
        <v>24</v>
      </c>
      <c r="V42" s="1" t="s">
        <v>24</v>
      </c>
      <c r="W42" s="2"/>
      <c r="X42" s="2"/>
      <c r="Y42" s="9" t="s">
        <v>728</v>
      </c>
      <c r="Z42" s="9">
        <v>32</v>
      </c>
      <c r="AA42" s="9">
        <v>32</v>
      </c>
    </row>
    <row r="43" spans="1:27" ht="16.5" customHeight="1">
      <c r="A43" s="6">
        <v>32</v>
      </c>
      <c r="B43" s="31" t="s">
        <v>1060</v>
      </c>
      <c r="C43" s="31" t="s">
        <v>225</v>
      </c>
      <c r="D43" s="40" t="s">
        <v>37</v>
      </c>
      <c r="E43" s="40" t="s">
        <v>31</v>
      </c>
      <c r="F43" s="55" t="s">
        <v>1061</v>
      </c>
      <c r="G43" s="5" t="s">
        <v>32</v>
      </c>
      <c r="H43" s="40" t="s">
        <v>173</v>
      </c>
      <c r="I43" s="5" t="s">
        <v>38</v>
      </c>
      <c r="J43" s="40" t="s">
        <v>34</v>
      </c>
      <c r="K43" s="40" t="s">
        <v>426</v>
      </c>
      <c r="L43" s="40" t="s">
        <v>426</v>
      </c>
      <c r="M43" s="40" t="s">
        <v>35</v>
      </c>
      <c r="N43" s="40" t="s">
        <v>35</v>
      </c>
      <c r="O43" s="5" t="s">
        <v>36</v>
      </c>
      <c r="P43" s="61" t="s">
        <v>1062</v>
      </c>
      <c r="Q43" s="40" t="s">
        <v>225</v>
      </c>
      <c r="R43" s="1" t="s">
        <v>1063</v>
      </c>
      <c r="S43" s="1" t="s">
        <v>1064</v>
      </c>
      <c r="T43" s="1" t="s">
        <v>23</v>
      </c>
      <c r="U43" s="1" t="s">
        <v>24</v>
      </c>
      <c r="V43" s="1" t="s">
        <v>24</v>
      </c>
      <c r="W43" s="3"/>
      <c r="X43" s="2"/>
      <c r="Y43" s="9" t="s">
        <v>728</v>
      </c>
      <c r="Z43" s="9">
        <v>33</v>
      </c>
      <c r="AA43" s="9">
        <v>33</v>
      </c>
    </row>
    <row r="44" spans="1:28" ht="16.5" customHeight="1">
      <c r="A44" s="6">
        <v>33</v>
      </c>
      <c r="B44" s="4" t="s">
        <v>1065</v>
      </c>
      <c r="C44" s="4" t="s">
        <v>225</v>
      </c>
      <c r="D44" s="5" t="s">
        <v>37</v>
      </c>
      <c r="E44" s="5" t="s">
        <v>31</v>
      </c>
      <c r="F44" s="1" t="s">
        <v>1066</v>
      </c>
      <c r="G44" s="5" t="s">
        <v>32</v>
      </c>
      <c r="H44" s="5" t="s">
        <v>173</v>
      </c>
      <c r="I44" s="5" t="s">
        <v>39</v>
      </c>
      <c r="J44" s="5" t="s">
        <v>34</v>
      </c>
      <c r="K44" s="5" t="s">
        <v>1067</v>
      </c>
      <c r="L44" s="5" t="s">
        <v>1067</v>
      </c>
      <c r="M44" s="5" t="s">
        <v>35</v>
      </c>
      <c r="N44" s="5" t="s">
        <v>35</v>
      </c>
      <c r="O44" s="5" t="s">
        <v>36</v>
      </c>
      <c r="P44" s="169" t="s">
        <v>1068</v>
      </c>
      <c r="Q44" s="5" t="s">
        <v>225</v>
      </c>
      <c r="R44" s="1" t="s">
        <v>1069</v>
      </c>
      <c r="S44" s="1" t="s">
        <v>1070</v>
      </c>
      <c r="T44" s="1" t="s">
        <v>22</v>
      </c>
      <c r="U44" s="1" t="s">
        <v>22</v>
      </c>
      <c r="V44" s="1" t="s">
        <v>22</v>
      </c>
      <c r="W44" s="3"/>
      <c r="X44" s="2"/>
      <c r="Y44" s="9" t="s">
        <v>728</v>
      </c>
      <c r="Z44" s="9">
        <v>34</v>
      </c>
      <c r="AA44" s="9">
        <v>34</v>
      </c>
      <c r="AB44" s="203" t="s">
        <v>1071</v>
      </c>
    </row>
    <row r="45" spans="1:27" s="208" customFormat="1" ht="16.5" customHeight="1">
      <c r="A45" s="6">
        <v>34</v>
      </c>
      <c r="B45" s="31" t="s">
        <v>1072</v>
      </c>
      <c r="C45" s="31" t="s">
        <v>1073</v>
      </c>
      <c r="D45" s="40" t="s">
        <v>37</v>
      </c>
      <c r="E45" s="40" t="s">
        <v>31</v>
      </c>
      <c r="F45" s="55" t="s">
        <v>1074</v>
      </c>
      <c r="G45" s="51" t="s">
        <v>758</v>
      </c>
      <c r="H45" s="40" t="s">
        <v>173</v>
      </c>
      <c r="I45" s="5" t="s">
        <v>38</v>
      </c>
      <c r="J45" s="40" t="s">
        <v>34</v>
      </c>
      <c r="K45" s="40" t="s">
        <v>426</v>
      </c>
      <c r="L45" s="40" t="s">
        <v>55</v>
      </c>
      <c r="M45" s="40" t="s">
        <v>35</v>
      </c>
      <c r="N45" s="40" t="s">
        <v>35</v>
      </c>
      <c r="O45" s="5" t="s">
        <v>36</v>
      </c>
      <c r="P45" s="61" t="s">
        <v>1075</v>
      </c>
      <c r="Q45" s="40" t="s">
        <v>1073</v>
      </c>
      <c r="R45" s="1" t="s">
        <v>1076</v>
      </c>
      <c r="S45" s="1" t="s">
        <v>1077</v>
      </c>
      <c r="T45" s="1" t="s">
        <v>24</v>
      </c>
      <c r="U45" s="1" t="s">
        <v>23</v>
      </c>
      <c r="V45" s="1" t="s">
        <v>24</v>
      </c>
      <c r="W45" s="11"/>
      <c r="X45" s="9"/>
      <c r="Y45" s="9" t="s">
        <v>728</v>
      </c>
      <c r="Z45" s="53">
        <v>35</v>
      </c>
      <c r="AA45" s="53">
        <v>35</v>
      </c>
    </row>
    <row r="46" spans="1:24" s="38" customFormat="1" ht="16.5" customHeight="1">
      <c r="A46" s="6">
        <v>35</v>
      </c>
      <c r="B46" s="103" t="s">
        <v>1078</v>
      </c>
      <c r="C46" s="101" t="s">
        <v>1079</v>
      </c>
      <c r="D46" s="5" t="s">
        <v>30</v>
      </c>
      <c r="E46" s="5" t="s">
        <v>31</v>
      </c>
      <c r="F46" s="1" t="s">
        <v>1080</v>
      </c>
      <c r="G46" s="5" t="s">
        <v>32</v>
      </c>
      <c r="H46" s="5" t="s">
        <v>173</v>
      </c>
      <c r="I46" s="5" t="s">
        <v>39</v>
      </c>
      <c r="J46" s="5" t="s">
        <v>34</v>
      </c>
      <c r="K46" s="5" t="s">
        <v>55</v>
      </c>
      <c r="L46" s="5" t="s">
        <v>55</v>
      </c>
      <c r="M46" s="5" t="s">
        <v>42</v>
      </c>
      <c r="N46" s="5" t="s">
        <v>47</v>
      </c>
      <c r="O46" s="5" t="s">
        <v>36</v>
      </c>
      <c r="P46" s="165" t="s">
        <v>1081</v>
      </c>
      <c r="Q46" s="101" t="s">
        <v>1079</v>
      </c>
      <c r="R46" s="1" t="s">
        <v>1082</v>
      </c>
      <c r="S46" s="1" t="s">
        <v>1083</v>
      </c>
      <c r="T46" s="1" t="s">
        <v>20</v>
      </c>
      <c r="U46" s="1" t="s">
        <v>21</v>
      </c>
      <c r="V46" s="1" t="s">
        <v>21</v>
      </c>
      <c r="W46" s="11"/>
      <c r="X46" s="11"/>
    </row>
    <row r="47" spans="1:17" ht="16.5" customHeight="1">
      <c r="A47" s="92" t="s">
        <v>709</v>
      </c>
      <c r="M47" s="209" t="s">
        <v>512</v>
      </c>
      <c r="N47" s="209"/>
      <c r="O47" s="209"/>
      <c r="P47" s="209"/>
      <c r="Q47" s="139"/>
    </row>
    <row r="48" spans="1:22" s="141" customFormat="1" ht="16.5" customHeight="1">
      <c r="A48" s="140" t="s">
        <v>177</v>
      </c>
      <c r="B48" s="140"/>
      <c r="C48" s="140"/>
      <c r="D48" s="140"/>
      <c r="E48" s="143"/>
      <c r="F48" s="143"/>
      <c r="G48" s="143"/>
      <c r="H48" s="143"/>
      <c r="I48" s="143"/>
      <c r="J48" s="143"/>
      <c r="K48" s="143"/>
      <c r="L48" s="143"/>
      <c r="M48" s="210" t="s">
        <v>178</v>
      </c>
      <c r="N48" s="210"/>
      <c r="O48" s="210"/>
      <c r="P48" s="210"/>
      <c r="Q48" s="143"/>
      <c r="R48" s="143"/>
      <c r="S48" s="143"/>
      <c r="T48" s="143"/>
      <c r="U48" s="143"/>
      <c r="V48" s="143"/>
    </row>
    <row r="49" spans="4:22" s="141" customFormat="1" ht="16.5" customHeight="1">
      <c r="D49" s="143"/>
      <c r="E49" s="143"/>
      <c r="F49" s="143"/>
      <c r="G49" s="143"/>
      <c r="H49" s="143"/>
      <c r="I49" s="143"/>
      <c r="J49" s="143"/>
      <c r="K49" s="143"/>
      <c r="L49" s="143"/>
      <c r="M49" s="144" t="s">
        <v>296</v>
      </c>
      <c r="N49" s="144"/>
      <c r="O49" s="144"/>
      <c r="P49" s="144"/>
      <c r="Q49" s="143"/>
      <c r="R49" s="143"/>
      <c r="S49" s="143"/>
      <c r="T49" s="143"/>
      <c r="U49" s="143"/>
      <c r="V49" s="143"/>
    </row>
    <row r="50" spans="4:22" s="141" customFormat="1" ht="16.5" customHeight="1"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</row>
    <row r="51" spans="4:22" s="141" customFormat="1" ht="16.5" customHeight="1"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</row>
    <row r="52" spans="1:22" s="141" customFormat="1" ht="16.5" customHeight="1">
      <c r="A52" s="140" t="s">
        <v>179</v>
      </c>
      <c r="B52" s="140"/>
      <c r="C52" s="140"/>
      <c r="D52" s="140"/>
      <c r="E52" s="143"/>
      <c r="F52" s="143"/>
      <c r="G52" s="143"/>
      <c r="H52" s="143"/>
      <c r="I52" s="143"/>
      <c r="J52" s="143"/>
      <c r="K52" s="143"/>
      <c r="L52" s="143"/>
      <c r="M52" s="210" t="s">
        <v>180</v>
      </c>
      <c r="N52" s="210"/>
      <c r="O52" s="210"/>
      <c r="P52" s="210"/>
      <c r="Q52" s="143"/>
      <c r="R52" s="143"/>
      <c r="S52" s="143"/>
      <c r="T52" s="143"/>
      <c r="U52" s="143"/>
      <c r="V52" s="143"/>
    </row>
  </sheetData>
  <sheetProtection/>
  <mergeCells count="37">
    <mergeCell ref="M49:P49"/>
    <mergeCell ref="A52:D52"/>
    <mergeCell ref="M52:P52"/>
    <mergeCell ref="V7:V10"/>
    <mergeCell ref="M9:M10"/>
    <mergeCell ref="N9:N10"/>
    <mergeCell ref="M47:P47"/>
    <mergeCell ref="A48:D48"/>
    <mergeCell ref="M48:P48"/>
    <mergeCell ref="P7:P10"/>
    <mergeCell ref="Q7:Q10"/>
    <mergeCell ref="R7:R10"/>
    <mergeCell ref="S7:S10"/>
    <mergeCell ref="T7:T10"/>
    <mergeCell ref="U7:U10"/>
    <mergeCell ref="I7:I10"/>
    <mergeCell ref="J7:J10"/>
    <mergeCell ref="K7:K10"/>
    <mergeCell ref="L7:L10"/>
    <mergeCell ref="M7:N8"/>
    <mergeCell ref="O7:O10"/>
    <mergeCell ref="B5:S5"/>
    <mergeCell ref="B6:S6"/>
    <mergeCell ref="A7:A10"/>
    <mergeCell ref="B7:B10"/>
    <mergeCell ref="C7:C10"/>
    <mergeCell ref="D7:D10"/>
    <mergeCell ref="E7:E10"/>
    <mergeCell ref="F7:F10"/>
    <mergeCell ref="G7:G10"/>
    <mergeCell ref="H7:H10"/>
    <mergeCell ref="A1:E1"/>
    <mergeCell ref="F1:S1"/>
    <mergeCell ref="A2:E2"/>
    <mergeCell ref="F2:S2"/>
    <mergeCell ref="F3:O3"/>
    <mergeCell ref="B4:S4"/>
  </mergeCells>
  <printOptions/>
  <pageMargins left="0" right="0" top="0" bottom="0" header="0.31496062992125984" footer="0.31496062992125984"/>
  <pageSetup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Admin</cp:lastModifiedBy>
  <cp:lastPrinted>2021-09-16T03:17:08Z</cp:lastPrinted>
  <dcterms:created xsi:type="dcterms:W3CDTF">2021-08-29T03:21:51Z</dcterms:created>
  <dcterms:modified xsi:type="dcterms:W3CDTF">2021-09-16T07:08:11Z</dcterms:modified>
  <cp:category/>
  <cp:version/>
  <cp:contentType/>
  <cp:contentStatus/>
</cp:coreProperties>
</file>